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urukawanoriyuki/Library/Mobile Documents/com~apple~CloudDocs/00 吹奏楽/吹奏楽祭/吹奏楽祭データ/R3 吹奏楽祭/決定版/"/>
    </mc:Choice>
  </mc:AlternateContent>
  <xr:revisionPtr revIDLastSave="0" documentId="8_{DD62BC6B-289B-D44E-9552-4DF2F72F05CF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申込書" sheetId="1" r:id="rId1"/>
    <sheet name="メドレー用" sheetId="2" r:id="rId2"/>
    <sheet name="記入について" sheetId="3" r:id="rId3"/>
  </sheets>
  <definedNames>
    <definedName name="_xlnm.Print_Area" localSheetId="1">メドレー用!$A$1:$S$35</definedName>
    <definedName name="_xlnm.Print_Area" localSheetId="0">申込書!$A$1:$R$49</definedName>
  </definedNames>
  <calcPr calcId="145621"/>
</workbook>
</file>

<file path=xl/sharedStrings.xml><?xml version="1.0" encoding="utf-8"?>
<sst xmlns="http://schemas.openxmlformats.org/spreadsheetml/2006/main" count="153" uniqueCount="101">
  <si>
    <t>いずれかに○を付ける</t>
    <rPh sb="7" eb="8">
      <t>ツ</t>
    </rPh>
    <phoneticPr fontId="3"/>
  </si>
  <si>
    <t>団体名</t>
    <rPh sb="0" eb="3">
      <t>ダンタイメイ</t>
    </rPh>
    <phoneticPr fontId="3"/>
  </si>
  <si>
    <t>出演者数</t>
    <rPh sb="0" eb="3">
      <t>シュツエンシャ</t>
    </rPh>
    <rPh sb="3" eb="4">
      <t>スウ</t>
    </rPh>
    <phoneticPr fontId="3"/>
  </si>
  <si>
    <t>名</t>
    <rPh sb="0" eb="1">
      <t>メイ</t>
    </rPh>
    <phoneticPr fontId="3"/>
  </si>
  <si>
    <t>合計出演者数</t>
    <rPh sb="0" eb="2">
      <t>ゴウケイ</t>
    </rPh>
    <rPh sb="2" eb="5">
      <t>シュツエンシャ</t>
    </rPh>
    <rPh sb="5" eb="6">
      <t>スウ</t>
    </rPh>
    <phoneticPr fontId="3"/>
  </si>
  <si>
    <t>指揮者氏名</t>
    <rPh sb="0" eb="3">
      <t>シキシャ</t>
    </rPh>
    <rPh sb="3" eb="5">
      <t>シメイ</t>
    </rPh>
    <phoneticPr fontId="3"/>
  </si>
  <si>
    <t>演奏時間</t>
    <rPh sb="0" eb="2">
      <t>エンソウ</t>
    </rPh>
    <rPh sb="2" eb="4">
      <t>ジカン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</si>
  <si>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</si>
  <si>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吹奏楽祭演奏曲目（メドレー用）</t>
    <rPh sb="0" eb="4">
      <t>スイソウガクサイ</t>
    </rPh>
    <rPh sb="4" eb="6">
      <t>エンソウ</t>
    </rPh>
    <rPh sb="6" eb="8">
      <t>キョクモク</t>
    </rPh>
    <rPh sb="13" eb="14">
      <t>ヨウ</t>
    </rPh>
    <phoneticPr fontId="3"/>
  </si>
  <si>
    <t>演奏曲目</t>
    <rPh sb="0" eb="2">
      <t>エンソウ</t>
    </rPh>
    <rPh sb="2" eb="4">
      <t>キョクモク</t>
    </rPh>
    <phoneticPr fontId="3"/>
  </si>
  <si>
    <t>作曲者</t>
    <rPh sb="0" eb="3">
      <t>サッキョクシャ</t>
    </rPh>
    <phoneticPr fontId="3"/>
  </si>
  <si>
    <t>編曲者</t>
    <rPh sb="0" eb="3">
      <t>ヘンキョクシャ</t>
    </rPh>
    <phoneticPr fontId="3"/>
  </si>
  <si>
    <t>記入例</t>
    <rPh sb="0" eb="2">
      <t>キニュウ</t>
    </rPh>
    <rPh sb="2" eb="3">
      <t>レイ</t>
    </rPh>
    <phoneticPr fontId="3"/>
  </si>
  <si>
    <t>（※単独８分以内　・　合同８分以内又は１４分以内です。）</t>
    <rPh sb="2" eb="4">
      <t>タンドク</t>
    </rPh>
    <rPh sb="5" eb="6">
      <t>フン</t>
    </rPh>
    <rPh sb="6" eb="8">
      <t>イナイ</t>
    </rPh>
    <rPh sb="11" eb="13">
      <t>ゴウドウ</t>
    </rPh>
    <rPh sb="14" eb="15">
      <t>フン</t>
    </rPh>
    <rPh sb="15" eb="17">
      <t>イナイ</t>
    </rPh>
    <rPh sb="17" eb="18">
      <t>マタ</t>
    </rPh>
    <rPh sb="21" eb="22">
      <t>フン</t>
    </rPh>
    <rPh sb="22" eb="24">
      <t>イナイ</t>
    </rPh>
    <phoneticPr fontId="3"/>
  </si>
  <si>
    <t>吹奏楽祭に出演します</t>
    <rPh sb="0" eb="4">
      <t>スイソウガクサイ</t>
    </rPh>
    <rPh sb="5" eb="7">
      <t>シュツエン</t>
    </rPh>
    <phoneticPr fontId="3"/>
  </si>
  <si>
    <t>吹奏楽祭に出演しません</t>
    <rPh sb="0" eb="3">
      <t>スイソウガク</t>
    </rPh>
    <rPh sb="3" eb="4">
      <t>サイ</t>
    </rPh>
    <rPh sb="5" eb="7">
      <t>シュツエン</t>
    </rPh>
    <phoneticPr fontId="3"/>
  </si>
  <si>
    <t>【</t>
    <phoneticPr fontId="3"/>
  </si>
  <si>
    <t>】</t>
    <phoneticPr fontId="3"/>
  </si>
  <si>
    <t>【</t>
    <phoneticPr fontId="3"/>
  </si>
  <si>
    <t>】</t>
    <phoneticPr fontId="3"/>
  </si>
  <si>
    <t>１．参加の有無　　【出演しない団体も必ず記入し、提出して下さい】</t>
    <rPh sb="2" eb="4">
      <t>サンカ</t>
    </rPh>
    <rPh sb="5" eb="7">
      <t>ウム</t>
    </rPh>
    <rPh sb="10" eb="12">
      <t>シュツエン</t>
    </rPh>
    <rPh sb="15" eb="17">
      <t>ダンタイ</t>
    </rPh>
    <rPh sb="18" eb="19">
      <t>カナラ</t>
    </rPh>
    <rPh sb="20" eb="22">
      <t>キニュウ</t>
    </rPh>
    <rPh sb="24" eb="26">
      <t>テイシュツ</t>
    </rPh>
    <rPh sb="28" eb="29">
      <t>クダ</t>
    </rPh>
    <phoneticPr fontId="3"/>
  </si>
  <si>
    <t>７．総演奏時間</t>
    <rPh sb="2" eb="3">
      <t>ソウ</t>
    </rPh>
    <rPh sb="3" eb="5">
      <t>エンソウ</t>
    </rPh>
    <rPh sb="5" eb="7">
      <t>ジカン</t>
    </rPh>
    <phoneticPr fontId="3"/>
  </si>
  <si>
    <t>お名前</t>
    <rPh sb="1" eb="3">
      <t>ナマエ</t>
    </rPh>
    <phoneticPr fontId="3"/>
  </si>
  <si>
    <t>℡</t>
    <phoneticPr fontId="3"/>
  </si>
  <si>
    <t>【</t>
    <phoneticPr fontId="3"/>
  </si>
  <si>
    <t>【</t>
    <phoneticPr fontId="3"/>
  </si>
  <si>
    <t>】１４分以内</t>
    <rPh sb="3" eb="4">
      <t>フン</t>
    </rPh>
    <rPh sb="4" eb="6">
      <t>イナイ</t>
    </rPh>
    <phoneticPr fontId="3"/>
  </si>
  <si>
    <t>】８分以内</t>
    <rPh sb="2" eb="3">
      <t>フン</t>
    </rPh>
    <rPh sb="3" eb="5">
      <t>イナイ</t>
    </rPh>
    <phoneticPr fontId="3"/>
  </si>
  <si>
    <t>する</t>
    <phoneticPr fontId="3"/>
  </si>
  <si>
    <t>しない</t>
    <phoneticPr fontId="3"/>
  </si>
  <si>
    <t>未定</t>
    <rPh sb="0" eb="2">
      <t>ミテイ</t>
    </rPh>
    <phoneticPr fontId="3"/>
  </si>
  <si>
    <t>番</t>
    <rPh sb="0" eb="1">
      <t>バン</t>
    </rPh>
    <phoneticPr fontId="3"/>
  </si>
  <si>
    <t>日</t>
    <rPh sb="0" eb="1">
      <t>ニチ</t>
    </rPh>
    <phoneticPr fontId="3"/>
  </si>
  <si>
    <t>申込日</t>
    <rPh sb="0" eb="2">
      <t>モウシコミ</t>
    </rPh>
    <rPh sb="2" eb="3">
      <t>ビ</t>
    </rPh>
    <phoneticPr fontId="3"/>
  </si>
  <si>
    <t>１曲目</t>
    <rPh sb="1" eb="2">
      <t>キョク</t>
    </rPh>
    <rPh sb="2" eb="3">
      <t>メ</t>
    </rPh>
    <phoneticPr fontId="3"/>
  </si>
  <si>
    <t>２曲目</t>
    <rPh sb="1" eb="2">
      <t>キョク</t>
    </rPh>
    <rPh sb="2" eb="3">
      <t>メ</t>
    </rPh>
    <phoneticPr fontId="3"/>
  </si>
  <si>
    <t>３曲目</t>
    <rPh sb="1" eb="2">
      <t>キョク</t>
    </rPh>
    <rPh sb="2" eb="3">
      <t>メ</t>
    </rPh>
    <phoneticPr fontId="3"/>
  </si>
  <si>
    <t>曲名</t>
    <rPh sb="0" eb="2">
      <t>キョクメイ</t>
    </rPh>
    <phoneticPr fontId="3"/>
  </si>
  <si>
    <t>フリカナ</t>
    <phoneticPr fontId="3"/>
  </si>
  <si>
    <t>作曲者</t>
    <rPh sb="0" eb="3">
      <t>サッキョクシャ</t>
    </rPh>
    <phoneticPr fontId="3"/>
  </si>
  <si>
    <t>編曲者</t>
    <rPh sb="0" eb="2">
      <t>ヘンキョク</t>
    </rPh>
    <rPh sb="2" eb="3">
      <t>シャ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</si>
  <si>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</si>
  <si>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</si>
  <si>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演奏時間</t>
    <rPh sb="0" eb="2">
      <t>エンソウ</t>
    </rPh>
    <rPh sb="2" eb="4">
      <t>ジカン</t>
    </rPh>
    <phoneticPr fontId="3"/>
  </si>
  <si>
    <t>夏</t>
    <rPh sb="0" eb="1">
      <t>ナツ</t>
    </rPh>
    <phoneticPr fontId="3"/>
  </si>
  <si>
    <t>秋</t>
    <rPh sb="0" eb="1">
      <t>アキ</t>
    </rPh>
    <phoneticPr fontId="3"/>
  </si>
  <si>
    <t>函館太郎</t>
    <rPh sb="0" eb="2">
      <t>ハコダテ</t>
    </rPh>
    <rPh sb="2" eb="4">
      <t>タロウ</t>
    </rPh>
    <phoneticPr fontId="3"/>
  </si>
  <si>
    <t>函館花子</t>
    <rPh sb="0" eb="2">
      <t>ハコダテ</t>
    </rPh>
    <rPh sb="2" eb="4">
      <t>ハナコ</t>
    </rPh>
    <phoneticPr fontId="3"/>
  </si>
  <si>
    <t>分</t>
    <rPh sb="0" eb="1">
      <t>フン</t>
    </rPh>
    <phoneticPr fontId="3"/>
  </si>
  <si>
    <t>月</t>
    <rPh sb="0" eb="1">
      <t>ガツ</t>
    </rPh>
    <phoneticPr fontId="3"/>
  </si>
  <si>
    <t>分</t>
    <rPh sb="0" eb="1">
      <t>フン</t>
    </rPh>
    <phoneticPr fontId="3"/>
  </si>
  <si>
    <t>「吹奏楽祭申込書」の記入について</t>
    <rPh sb="1" eb="5">
      <t>スイソウガクサイ</t>
    </rPh>
    <rPh sb="5" eb="8">
      <t>モウシコミショ</t>
    </rPh>
    <rPh sb="10" eb="12">
      <t>キニュウ</t>
    </rPh>
    <phoneticPr fontId="3"/>
  </si>
  <si>
    <t>その他</t>
    <rPh sb="2" eb="3">
      <t>タ</t>
    </rPh>
    <phoneticPr fontId="3"/>
  </si>
  <si>
    <t>　（１）申込方法</t>
    <rPh sb="4" eb="6">
      <t>モウシコミ</t>
    </rPh>
    <rPh sb="6" eb="8">
      <t>ホウホウ</t>
    </rPh>
    <phoneticPr fontId="3"/>
  </si>
  <si>
    <t>　（３）理 事 会</t>
    <rPh sb="4" eb="5">
      <t>リ</t>
    </rPh>
    <rPh sb="6" eb="7">
      <t>コト</t>
    </rPh>
    <rPh sb="8" eb="9">
      <t>カイ</t>
    </rPh>
    <phoneticPr fontId="3"/>
  </si>
  <si>
    <t>合同バンドは、全ての団体名・出演者数を記入して下さい。また、演奏時間８分以内か１４分以内かを選択し、【　　 　】内に〇を付けて下さい。</t>
    <rPh sb="0" eb="2">
      <t>ゴウドウ</t>
    </rPh>
    <rPh sb="7" eb="8">
      <t>スベ</t>
    </rPh>
    <rPh sb="10" eb="13">
      <t>ダンタイメイ</t>
    </rPh>
    <rPh sb="14" eb="17">
      <t>シュツエンシャ</t>
    </rPh>
    <rPh sb="17" eb="18">
      <t>スウ</t>
    </rPh>
    <rPh sb="19" eb="21">
      <t>キニュウ</t>
    </rPh>
    <rPh sb="23" eb="24">
      <t>クダ</t>
    </rPh>
    <rPh sb="30" eb="32">
      <t>エンソウ</t>
    </rPh>
    <rPh sb="32" eb="34">
      <t>ジカン</t>
    </rPh>
    <rPh sb="35" eb="36">
      <t>フン</t>
    </rPh>
    <rPh sb="36" eb="38">
      <t>イナイ</t>
    </rPh>
    <rPh sb="41" eb="42">
      <t>フン</t>
    </rPh>
    <rPh sb="42" eb="44">
      <t>イナイ</t>
    </rPh>
    <rPh sb="46" eb="48">
      <t>センタク</t>
    </rPh>
    <rPh sb="56" eb="57">
      <t>ナイ</t>
    </rPh>
    <rPh sb="60" eb="61">
      <t>ツ</t>
    </rPh>
    <rPh sb="63" eb="64">
      <t>クダ</t>
    </rPh>
    <phoneticPr fontId="3"/>
  </si>
  <si>
    <t>　（２）申込期間　　</t>
    <rPh sb="4" eb="6">
      <t>モウシコミ</t>
    </rPh>
    <rPh sb="6" eb="8">
      <t>キカン</t>
    </rPh>
    <phoneticPr fontId="3"/>
  </si>
  <si>
    <t>○</t>
    <phoneticPr fontId="3"/>
  </si>
  <si>
    <t>ナツ</t>
    <phoneticPr fontId="3"/>
  </si>
  <si>
    <t>アキ</t>
    <phoneticPr fontId="3"/>
  </si>
  <si>
    <t>ハコダテタロウ</t>
    <phoneticPr fontId="3"/>
  </si>
  <si>
    <t>ハコダテタロウ</t>
    <phoneticPr fontId="3"/>
  </si>
  <si>
    <t>ハコダテタロウ</t>
    <phoneticPr fontId="3"/>
  </si>
  <si>
    <t>ハコダテハナコ</t>
    <phoneticPr fontId="3"/>
  </si>
  <si>
    <t>ハコダテハナコ</t>
    <phoneticPr fontId="3"/>
  </si>
  <si>
    <t>　　※上段にカナ・下段に原語</t>
    <rPh sb="3" eb="5">
      <t>ジョウダン</t>
    </rPh>
    <rPh sb="9" eb="11">
      <t>ゲダン</t>
    </rPh>
    <rPh sb="12" eb="14">
      <t>ゲンゴ</t>
    </rPh>
    <phoneticPr fontId="3"/>
  </si>
  <si>
    <t>　　四季メドレー　　　　春</t>
    <rPh sb="2" eb="4">
      <t>シキ</t>
    </rPh>
    <rPh sb="12" eb="13">
      <t>ハル</t>
    </rPh>
    <phoneticPr fontId="3"/>
  </si>
  <si>
    <t>　　シキメドレー　　　　ハル</t>
    <phoneticPr fontId="3"/>
  </si>
  <si>
    <t>演奏曲目・作曲者名・編曲者名・演奏時間を記入して下さい。</t>
    <rPh sb="0" eb="2">
      <t>エンソウ</t>
    </rPh>
    <rPh sb="2" eb="4">
      <t>キョクモク</t>
    </rPh>
    <rPh sb="5" eb="8">
      <t>サッキョクシャ</t>
    </rPh>
    <rPh sb="8" eb="9">
      <t>メイ</t>
    </rPh>
    <rPh sb="10" eb="12">
      <t>ヘンキョク</t>
    </rPh>
    <rPh sb="12" eb="13">
      <t>シャ</t>
    </rPh>
    <rPh sb="13" eb="14">
      <t>メイ</t>
    </rPh>
    <rPh sb="15" eb="17">
      <t>エンソウ</t>
    </rPh>
    <rPh sb="17" eb="19">
      <t>ジカン</t>
    </rPh>
    <rPh sb="20" eb="22">
      <t>キニュウ</t>
    </rPh>
    <rPh sb="24" eb="25">
      <t>クダ</t>
    </rPh>
    <phoneticPr fontId="3"/>
  </si>
  <si>
    <t>曲名・作曲者・編曲者が外国語の場合は、原語で記入し、フリガナをフルネームで記入して下さい。</t>
    <rPh sb="0" eb="2">
      <t>キョクメイ</t>
    </rPh>
    <rPh sb="3" eb="6">
      <t>サッキョクシャ</t>
    </rPh>
    <rPh sb="7" eb="10">
      <t>ヘンキョクシャ</t>
    </rPh>
    <rPh sb="11" eb="14">
      <t>ガイコクゴ</t>
    </rPh>
    <rPh sb="15" eb="17">
      <t>バアイ</t>
    </rPh>
    <rPh sb="19" eb="21">
      <t>ゲンゴ</t>
    </rPh>
    <rPh sb="22" eb="24">
      <t>キニュウ</t>
    </rPh>
    <rPh sb="37" eb="39">
      <t>キニュウ</t>
    </rPh>
    <rPh sb="41" eb="42">
      <t>クダ</t>
    </rPh>
    <phoneticPr fontId="3"/>
  </si>
  <si>
    <t>函館地区吹奏楽連盟ホームページより申込書をダウンロードし、必要事項（水色の欄）を記入し送信して下さい。</t>
    <rPh sb="0" eb="9">
      <t>ハコダテチクスイソウガクレンメイ</t>
    </rPh>
    <rPh sb="17" eb="20">
      <t>モウシコミショ</t>
    </rPh>
    <rPh sb="29" eb="31">
      <t>ヒツヨウ</t>
    </rPh>
    <rPh sb="31" eb="33">
      <t>ジコウ</t>
    </rPh>
    <rPh sb="34" eb="35">
      <t>ミズ</t>
    </rPh>
    <rPh sb="37" eb="38">
      <t>ラン</t>
    </rPh>
    <rPh sb="40" eb="42">
      <t>キニュウ</t>
    </rPh>
    <rPh sb="43" eb="45">
      <t>ソウシン</t>
    </rPh>
    <rPh sb="47" eb="48">
      <t>クダ</t>
    </rPh>
    <phoneticPr fontId="3"/>
  </si>
  <si>
    <r>
      <rPr>
        <sz val="12"/>
        <rFont val="ＭＳ Ｐゴシック"/>
        <family val="3"/>
        <charset val="128"/>
        <scheme val="minor"/>
      </rPr>
      <t>参加の有無を記入して下さい。</t>
    </r>
    <r>
      <rPr>
        <sz val="12"/>
        <color rgb="FFFF0000"/>
        <rFont val="ＭＳ Ｐゴシック"/>
        <family val="3"/>
        <charset val="128"/>
        <scheme val="minor"/>
      </rPr>
      <t>出演しない団体も必ず申込書を提出</t>
    </r>
    <r>
      <rPr>
        <sz val="12"/>
        <color theme="1"/>
        <rFont val="ＭＳ Ｐゴシック"/>
        <family val="3"/>
        <charset val="128"/>
        <scheme val="minor"/>
      </rPr>
      <t>して下さい。【　　　　】内に○を付けて　　　　　　　下さい。</t>
    </r>
    <rPh sb="0" eb="2">
      <t>サンカ</t>
    </rPh>
    <rPh sb="3" eb="5">
      <t>ウム</t>
    </rPh>
    <rPh sb="6" eb="8">
      <t>キニュウ</t>
    </rPh>
    <rPh sb="10" eb="11">
      <t>クダ</t>
    </rPh>
    <rPh sb="14" eb="16">
      <t>シュツエン</t>
    </rPh>
    <rPh sb="19" eb="21">
      <t>ダンタイ</t>
    </rPh>
    <rPh sb="22" eb="23">
      <t>カナラ</t>
    </rPh>
    <rPh sb="24" eb="27">
      <t>モウシコミショ</t>
    </rPh>
    <rPh sb="28" eb="30">
      <t>テイシュツ</t>
    </rPh>
    <rPh sb="32" eb="33">
      <t>クダ</t>
    </rPh>
    <rPh sb="42" eb="43">
      <t>ナイ</t>
    </rPh>
    <rPh sb="46" eb="47">
      <t>ツ</t>
    </rPh>
    <rPh sb="56" eb="57">
      <t>クダ</t>
    </rPh>
    <phoneticPr fontId="3"/>
  </si>
  <si>
    <t>組曲・メドレーの場合は、必ず全ての曲名・作曲者名・編曲者名・演奏時間をメドレー用（Sheet2）に記入して下さい。上段にカナ、下段に原語で記入をお願いします。</t>
    <rPh sb="0" eb="2">
      <t>クミキョク</t>
    </rPh>
    <rPh sb="8" eb="10">
      <t>バアイ</t>
    </rPh>
    <rPh sb="12" eb="13">
      <t>カナラ</t>
    </rPh>
    <rPh sb="14" eb="15">
      <t>スベ</t>
    </rPh>
    <rPh sb="17" eb="19">
      <t>キョクメイ</t>
    </rPh>
    <rPh sb="20" eb="23">
      <t>サッキョクシャ</t>
    </rPh>
    <rPh sb="23" eb="24">
      <t>メイ</t>
    </rPh>
    <rPh sb="25" eb="27">
      <t>ヘンキョク</t>
    </rPh>
    <rPh sb="27" eb="28">
      <t>シャ</t>
    </rPh>
    <rPh sb="28" eb="29">
      <t>メイ</t>
    </rPh>
    <rPh sb="30" eb="32">
      <t>エンソウ</t>
    </rPh>
    <rPh sb="32" eb="34">
      <t>ジカン</t>
    </rPh>
    <rPh sb="39" eb="40">
      <t>ヨウ</t>
    </rPh>
    <rPh sb="49" eb="51">
      <t>キニュウ</t>
    </rPh>
    <rPh sb="53" eb="54">
      <t>クダ</t>
    </rPh>
    <rPh sb="57" eb="59">
      <t>ジョウダン</t>
    </rPh>
    <rPh sb="63" eb="65">
      <t>ゲダン</t>
    </rPh>
    <rPh sb="66" eb="68">
      <t>ゲンゴ</t>
    </rPh>
    <rPh sb="69" eb="71">
      <t>キニュウ</t>
    </rPh>
    <rPh sb="73" eb="74">
      <t>ネガ</t>
    </rPh>
    <phoneticPr fontId="3"/>
  </si>
  <si>
    <r>
      <t>※申込書の</t>
    </r>
    <r>
      <rPr>
        <b/>
        <sz val="12"/>
        <color theme="8" tint="-0.249977111117893"/>
        <rFont val="ＭＳ Ｐゴシック"/>
        <family val="3"/>
        <charset val="128"/>
        <scheme val="minor"/>
      </rPr>
      <t>水色の欄</t>
    </r>
    <r>
      <rPr>
        <b/>
        <sz val="12"/>
        <color theme="1"/>
        <rFont val="ＭＳ Ｐゴシック"/>
        <family val="3"/>
        <charset val="128"/>
        <scheme val="minor"/>
      </rPr>
      <t>が記入欄となります。</t>
    </r>
    <rPh sb="1" eb="4">
      <t>モウシコミショ</t>
    </rPh>
    <rPh sb="5" eb="6">
      <t>ミズ</t>
    </rPh>
    <rPh sb="6" eb="7">
      <t>イロ</t>
    </rPh>
    <rPh sb="8" eb="9">
      <t>ラン</t>
    </rPh>
    <rPh sb="10" eb="12">
      <t>キニュウ</t>
    </rPh>
    <rPh sb="12" eb="13">
      <t>ラン</t>
    </rPh>
    <phoneticPr fontId="3"/>
  </si>
  <si>
    <t>DVD送付先</t>
    <rPh sb="3" eb="6">
      <t>ソウフサキ</t>
    </rPh>
    <phoneticPr fontId="3"/>
  </si>
  <si>
    <t>２０２１年　</t>
    <rPh sb="4" eb="5">
      <t>ネン</t>
    </rPh>
    <phoneticPr fontId="3"/>
  </si>
  <si>
    <t>の部</t>
    <rPh sb="1" eb="2">
      <t xml:space="preserve">ブ </t>
    </rPh>
    <phoneticPr fontId="3"/>
  </si>
  <si>
    <t>２．団体名　　【合同もしくは、複数団体に分けて演奏する場合には、全ての出演団体名・出演人数を記入して下さい】</t>
    <rPh sb="2" eb="5">
      <t>ダンタイメイ</t>
    </rPh>
    <rPh sb="8" eb="10">
      <t>ゴウドウ</t>
    </rPh>
    <rPh sb="15" eb="19">
      <t>フクスウ</t>
    </rPh>
    <rPh sb="20" eb="21">
      <t>ワケテ</t>
    </rPh>
    <rPh sb="23" eb="25">
      <t>エンソウ</t>
    </rPh>
    <rPh sb="27" eb="29">
      <t>バアイ</t>
    </rPh>
    <rPh sb="32" eb="33">
      <t>スベ</t>
    </rPh>
    <rPh sb="35" eb="37">
      <t>シュツエン</t>
    </rPh>
    <rPh sb="37" eb="39">
      <t>ダンタイ</t>
    </rPh>
    <rPh sb="39" eb="40">
      <t>メイ</t>
    </rPh>
    <rPh sb="41" eb="43">
      <t>シュツエン</t>
    </rPh>
    <rPh sb="43" eb="45">
      <t>ニンズウ</t>
    </rPh>
    <rPh sb="46" eb="48">
      <t>キニュウ</t>
    </rPh>
    <rPh sb="50" eb="51">
      <t>クダ</t>
    </rPh>
    <phoneticPr fontId="3"/>
  </si>
  <si>
    <t>第71回吹奏楽祭申込書</t>
    <rPh sb="0" eb="1">
      <t>ダイ</t>
    </rPh>
    <rPh sb="3" eb="4">
      <t>カイ</t>
    </rPh>
    <rPh sb="4" eb="8">
      <t>スイソウガクサイ</t>
    </rPh>
    <rPh sb="8" eb="11">
      <t>モウシコミショ</t>
    </rPh>
    <phoneticPr fontId="3"/>
  </si>
  <si>
    <t>４．指揮者名　</t>
    <rPh sb="2" eb="5">
      <t>シキシャ</t>
    </rPh>
    <rPh sb="5" eb="6">
      <t>メイ</t>
    </rPh>
    <phoneticPr fontId="3"/>
  </si>
  <si>
    <r>
      <t>８．緊急連絡先　【</t>
    </r>
    <r>
      <rPr>
        <sz val="16"/>
        <color theme="1"/>
        <rFont val="ＭＳ Ｐゴシック"/>
        <family val="3"/>
        <charset val="128"/>
        <scheme val="minor"/>
      </rPr>
      <t>できれば携帯電話】・DVD送付先</t>
    </r>
    <rPh sb="2" eb="4">
      <t>キンキュウ</t>
    </rPh>
    <rPh sb="4" eb="7">
      <t>レンラクサキ</t>
    </rPh>
    <rPh sb="13" eb="15">
      <t>ケイタイ</t>
    </rPh>
    <rPh sb="15" eb="17">
      <t>デンワ</t>
    </rPh>
    <rPh sb="22" eb="25">
      <t>ソウフサキ</t>
    </rPh>
    <phoneticPr fontId="3"/>
  </si>
  <si>
    <t>住所</t>
    <rPh sb="0" eb="2">
      <t>ジュウセィオ</t>
    </rPh>
    <phoneticPr fontId="3"/>
  </si>
  <si>
    <t>団体名・出演者数を記入して下さい。「出演者数」とは、動画で撮影されている人数です。</t>
    <rPh sb="0" eb="3">
      <t>ダンタイメイ</t>
    </rPh>
    <rPh sb="4" eb="7">
      <t>シュツエンシャ</t>
    </rPh>
    <rPh sb="7" eb="8">
      <t>スウ</t>
    </rPh>
    <rPh sb="9" eb="11">
      <t>キニュウ</t>
    </rPh>
    <rPh sb="13" eb="14">
      <t>クダ</t>
    </rPh>
    <rPh sb="18" eb="21">
      <t>シュツエンシャ</t>
    </rPh>
    <rPh sb="21" eb="22">
      <t>スウ</t>
    </rPh>
    <rPh sb="26" eb="28">
      <t>ドウガ</t>
    </rPh>
    <rPh sb="29" eb="31">
      <t>サツエイ</t>
    </rPh>
    <rPh sb="36" eb="38">
      <t>ニンズウ</t>
    </rPh>
    <phoneticPr fontId="3"/>
  </si>
  <si>
    <t>連絡先</t>
    <rPh sb="0" eb="3">
      <t>レンラクサキ</t>
    </rPh>
    <phoneticPr fontId="3"/>
  </si>
  <si>
    <t>NCV放映は未定ですが、放映の希望の有無を記入して下さい。</t>
    <rPh sb="3" eb="5">
      <t>ホウエイ</t>
    </rPh>
    <rPh sb="6" eb="8">
      <t>ミテイ</t>
    </rPh>
    <rPh sb="12" eb="14">
      <t>ホウエイ</t>
    </rPh>
    <rPh sb="15" eb="17">
      <t>キボウ</t>
    </rPh>
    <rPh sb="18" eb="20">
      <t>ウム</t>
    </rPh>
    <rPh sb="21" eb="23">
      <t>キニュウ</t>
    </rPh>
    <rPh sb="25" eb="26">
      <t>クダ</t>
    </rPh>
    <phoneticPr fontId="3"/>
  </si>
  <si>
    <t>※今回は予定しておりません。</t>
    <rPh sb="1" eb="3">
      <t>コンカイ</t>
    </rPh>
    <rPh sb="4" eb="6">
      <t>ヨテイ</t>
    </rPh>
    <phoneticPr fontId="3"/>
  </si>
  <si>
    <t>令和３年５月１０日（月）～５月２８日（金）２４時まで　</t>
    <rPh sb="0" eb="1">
      <t>レイ</t>
    </rPh>
    <rPh sb="1" eb="2">
      <t>ワ</t>
    </rPh>
    <rPh sb="3" eb="4">
      <t>ネン</t>
    </rPh>
    <rPh sb="10" eb="11">
      <t>ツキ</t>
    </rPh>
    <rPh sb="14" eb="15">
      <t>ガツ</t>
    </rPh>
    <phoneticPr fontId="3"/>
  </si>
  <si>
    <t>　　　　　　　　　　 ※２８日の２４時で申し込みができなくなります。遅れた場合は出演できません。</t>
    <phoneticPr fontId="3"/>
  </si>
  <si>
    <t>６．ライナーノーツ掲載曲名　　【特に指定のない場合は、記入は不要です】</t>
    <rPh sb="9" eb="11">
      <t>ケイサイ</t>
    </rPh>
    <rPh sb="11" eb="13">
      <t>キョクメイ</t>
    </rPh>
    <rPh sb="16" eb="17">
      <t>トク</t>
    </rPh>
    <rPh sb="18" eb="20">
      <t>シテイ</t>
    </rPh>
    <rPh sb="23" eb="25">
      <t>バアイ</t>
    </rPh>
    <rPh sb="27" eb="29">
      <t>キニュウ</t>
    </rPh>
    <rPh sb="30" eb="32">
      <t>フヨウ</t>
    </rPh>
    <phoneticPr fontId="3"/>
  </si>
  <si>
    <t>３．ライナーノーツ掲載団体名　　【単独団体名で上記と同じ場合は、記入不要です】</t>
    <rPh sb="9" eb="11">
      <t>ケイサイ</t>
    </rPh>
    <rPh sb="11" eb="14">
      <t>ダンタイメイ</t>
    </rPh>
    <rPh sb="17" eb="19">
      <t>タンドク</t>
    </rPh>
    <rPh sb="19" eb="21">
      <t>ダンタイ</t>
    </rPh>
    <rPh sb="21" eb="22">
      <t>メイ</t>
    </rPh>
    <rPh sb="23" eb="25">
      <t>ジョウキ</t>
    </rPh>
    <rPh sb="26" eb="27">
      <t>オナ</t>
    </rPh>
    <rPh sb="28" eb="30">
      <t>バアイ</t>
    </rPh>
    <rPh sb="32" eb="34">
      <t>キニュウ</t>
    </rPh>
    <rPh sb="34" eb="36">
      <t>フヨウ</t>
    </rPh>
    <phoneticPr fontId="3"/>
  </si>
  <si>
    <t>ライナーノーツ記載団体名</t>
    <rPh sb="7" eb="9">
      <t>キサイ</t>
    </rPh>
    <rPh sb="9" eb="12">
      <t>ダンタイメイ</t>
    </rPh>
    <phoneticPr fontId="3"/>
  </si>
  <si>
    <r>
      <rPr>
        <sz val="16"/>
        <color theme="1"/>
        <rFont val="ＭＳ Ｐゴシック"/>
        <family val="3"/>
        <charset val="128"/>
        <scheme val="minor"/>
      </rPr>
      <t>５．ライナーノーツ掲載は３曲までです。</t>
    </r>
    <r>
      <rPr>
        <sz val="14"/>
        <color theme="1"/>
        <rFont val="ＭＳ Ｐゴシック"/>
        <family val="2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【メドレーは全ての曲名と作曲者・編曲者・時間をメドレー用（Sheet2）に記入して下さい】</t>
    </r>
    <rPh sb="9" eb="11">
      <t>ケイサイ</t>
    </rPh>
    <rPh sb="13" eb="14">
      <t>キョク</t>
    </rPh>
    <rPh sb="26" eb="27">
      <t>スベ</t>
    </rPh>
    <rPh sb="29" eb="31">
      <t>キョクメイ</t>
    </rPh>
    <rPh sb="32" eb="35">
      <t>サッキョクシャ</t>
    </rPh>
    <rPh sb="36" eb="39">
      <t>ヘンキョクシャ</t>
    </rPh>
    <rPh sb="40" eb="42">
      <t>ジカン</t>
    </rPh>
    <rPh sb="47" eb="48">
      <t>ヨウ</t>
    </rPh>
    <rPh sb="57" eb="59">
      <t>キニュウ</t>
    </rPh>
    <rPh sb="61" eb="62">
      <t>クダ</t>
    </rPh>
    <phoneticPr fontId="3"/>
  </si>
  <si>
    <t>２．の団体名以外の名前でライナーノーツに掲載希望の場合は記入して下さい。以外は記入不要です。</t>
    <rPh sb="3" eb="5">
      <t>ダンタイ</t>
    </rPh>
    <rPh sb="5" eb="6">
      <t>メイ</t>
    </rPh>
    <rPh sb="6" eb="8">
      <t>イガイ</t>
    </rPh>
    <rPh sb="9" eb="11">
      <t>ナマエ</t>
    </rPh>
    <rPh sb="20" eb="22">
      <t>ケイサイ</t>
    </rPh>
    <rPh sb="22" eb="24">
      <t>キボウ</t>
    </rPh>
    <rPh sb="25" eb="27">
      <t>バアイ</t>
    </rPh>
    <rPh sb="28" eb="30">
      <t>キニュウ</t>
    </rPh>
    <rPh sb="32" eb="33">
      <t>クダ</t>
    </rPh>
    <rPh sb="36" eb="38">
      <t>イガイ</t>
    </rPh>
    <rPh sb="39" eb="41">
      <t>キニュウ</t>
    </rPh>
    <rPh sb="41" eb="43">
      <t>フヨウ</t>
    </rPh>
    <phoneticPr fontId="3"/>
  </si>
  <si>
    <t>ライナーノーツに掲載する指揮者名を記入して下さい。</t>
    <rPh sb="8" eb="10">
      <t>ケイサイス</t>
    </rPh>
    <rPh sb="12" eb="15">
      <t>シキシャ</t>
    </rPh>
    <rPh sb="15" eb="16">
      <t>メイ</t>
    </rPh>
    <rPh sb="17" eb="19">
      <t>キニュウ</t>
    </rPh>
    <rPh sb="21" eb="22">
      <t>クダ</t>
    </rPh>
    <phoneticPr fontId="3"/>
  </si>
  <si>
    <t>５．の演奏曲名以外でライナーノーツ掲載希望団体は記入（「２０２１函中メドレー」など）して下さい。希望しない団体は、記入不要です。</t>
    <rPh sb="3" eb="5">
      <t>エンソウ</t>
    </rPh>
    <rPh sb="5" eb="7">
      <t>キョクメイ</t>
    </rPh>
    <rPh sb="7" eb="9">
      <t>イガイ</t>
    </rPh>
    <rPh sb="17" eb="19">
      <t>ケイサイ</t>
    </rPh>
    <rPh sb="19" eb="21">
      <t>キボウ</t>
    </rPh>
    <rPh sb="21" eb="23">
      <t>ダンタイ</t>
    </rPh>
    <rPh sb="24" eb="26">
      <t>キニュウ</t>
    </rPh>
    <rPh sb="32" eb="33">
      <t>ハコ</t>
    </rPh>
    <rPh sb="33" eb="34">
      <t>チュウ</t>
    </rPh>
    <rPh sb="44" eb="45">
      <t>クダ</t>
    </rPh>
    <rPh sb="48" eb="50">
      <t>キボウ</t>
    </rPh>
    <rPh sb="53" eb="55">
      <t>ダンタイ</t>
    </rPh>
    <rPh sb="57" eb="59">
      <t>キニュウ</t>
    </rPh>
    <rPh sb="59" eb="61">
      <t>フヨウ</t>
    </rPh>
    <phoneticPr fontId="3"/>
  </si>
  <si>
    <t>総演奏時間を記入して下さい。単独バンドは、８分以内（曲間含む）、合同バンド（グループに分けての演奏も）は８分以内か１４分以内（いずれも曲間含む）です。</t>
    <rPh sb="0" eb="1">
      <t>ソウ</t>
    </rPh>
    <rPh sb="1" eb="3">
      <t>エンソウ</t>
    </rPh>
    <rPh sb="3" eb="5">
      <t>ジカン</t>
    </rPh>
    <rPh sb="6" eb="8">
      <t>キニュウ</t>
    </rPh>
    <rPh sb="10" eb="11">
      <t>クダ</t>
    </rPh>
    <rPh sb="14" eb="16">
      <t>タンドク</t>
    </rPh>
    <rPh sb="22" eb="23">
      <t>フン</t>
    </rPh>
    <rPh sb="23" eb="25">
      <t>イナイ</t>
    </rPh>
    <rPh sb="26" eb="27">
      <t>キョク</t>
    </rPh>
    <rPh sb="27" eb="28">
      <t>カン</t>
    </rPh>
    <rPh sb="28" eb="29">
      <t>フク</t>
    </rPh>
    <rPh sb="32" eb="34">
      <t>ゴウドウ</t>
    </rPh>
    <rPh sb="47" eb="49">
      <t>エンソウ</t>
    </rPh>
    <rPh sb="53" eb="54">
      <t>フン</t>
    </rPh>
    <rPh sb="54" eb="56">
      <t>イナイ</t>
    </rPh>
    <rPh sb="59" eb="60">
      <t>フン</t>
    </rPh>
    <rPh sb="60" eb="62">
      <t>イナイ</t>
    </rPh>
    <rPh sb="67" eb="68">
      <t>キョク</t>
    </rPh>
    <rPh sb="68" eb="69">
      <t>カン</t>
    </rPh>
    <rPh sb="69" eb="70">
      <t>フク</t>
    </rPh>
    <phoneticPr fontId="3"/>
  </si>
  <si>
    <t>　　※合同ステージ（グループに分けての演奏も）の演奏時間希望に○を付けて下さい。</t>
    <rPh sb="3" eb="5">
      <t>ゴウドウ</t>
    </rPh>
    <rPh sb="19" eb="21">
      <t>エンソウ</t>
    </rPh>
    <rPh sb="24" eb="26">
      <t>エンソウ</t>
    </rPh>
    <rPh sb="26" eb="28">
      <t>ジカン</t>
    </rPh>
    <rPh sb="28" eb="30">
      <t>キボウ</t>
    </rPh>
    <rPh sb="33" eb="34">
      <t>ツ</t>
    </rPh>
    <rPh sb="36" eb="37">
      <t>クダ</t>
    </rPh>
    <phoneticPr fontId="3"/>
  </si>
  <si>
    <t>ライナーノーツ掲載は３曲までです。</t>
    <rPh sb="7" eb="9">
      <t>ケイサイ</t>
    </rPh>
    <rPh sb="11" eb="12">
      <t>キョク</t>
    </rPh>
    <phoneticPr fontId="3"/>
  </si>
  <si>
    <t>（ここでいうライナーノーツとは、DVDケースの中に入る、曲名や団体名、指揮者名が記入されるプリントです。）</t>
    <rPh sb="23" eb="24">
      <t>ナカ</t>
    </rPh>
    <rPh sb="28" eb="30">
      <t>キョク</t>
    </rPh>
    <rPh sb="31" eb="34">
      <t>ダンタイ</t>
    </rPh>
    <rPh sb="35" eb="39">
      <t>シキセィア</t>
    </rPh>
    <rPh sb="40" eb="42">
      <t>キニュウ</t>
    </rPh>
    <phoneticPr fontId="3"/>
  </si>
  <si>
    <r>
      <t>9，NCV放映希望</t>
    </r>
    <r>
      <rPr>
        <sz val="12"/>
        <color theme="1"/>
        <rFont val="ＭＳ Ｐゴシック"/>
        <family val="2"/>
        <charset val="128"/>
      </rPr>
      <t>　【下枠に○を記入して下さい】</t>
    </r>
    <rPh sb="11" eb="12">
      <t xml:space="preserve">シタ </t>
    </rPh>
    <phoneticPr fontId="3"/>
  </si>
  <si>
    <t>DVDの送付が７月３日の理事会に間に合わない場合に活用しますので、参加する団体は、必ず記入をお願いします。</t>
    <rPh sb="4" eb="6">
      <t>ソウフサキ</t>
    </rPh>
    <rPh sb="12" eb="15">
      <t>リジカイ</t>
    </rPh>
    <rPh sb="16" eb="17">
      <t>マニアワナ</t>
    </rPh>
    <rPh sb="22" eb="24">
      <t>バアイ</t>
    </rPh>
    <rPh sb="25" eb="27">
      <t>カツヨウ</t>
    </rPh>
    <rPh sb="33" eb="35">
      <t>サンカ</t>
    </rPh>
    <rPh sb="37" eb="39">
      <t>ダンタイ</t>
    </rPh>
    <rPh sb="41" eb="42">
      <t>カナラズ</t>
    </rPh>
    <rPh sb="43" eb="45">
      <t>キニュウ</t>
    </rPh>
    <rPh sb="47" eb="48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</si>
</sst>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8" tint="-0.24997711111789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8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right" vertical="center"/>
    </xf>
    <xf numFmtId="0" fontId="15" fillId="3" borderId="24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5" fillId="3" borderId="21" xfId="0" applyFont="1" applyFill="1" applyBorder="1" applyAlignment="1">
      <alignment vertical="center"/>
    </xf>
    <xf numFmtId="0" fontId="15" fillId="3" borderId="25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3" xfId="0" applyFont="1" applyFill="1" applyBorder="1" applyAlignment="1">
      <alignment vertical="center"/>
    </xf>
    <xf numFmtId="0" fontId="15" fillId="3" borderId="22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30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6" fillId="3" borderId="3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12" fillId="3" borderId="1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7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7" fillId="0" borderId="7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3" borderId="7" xfId="0" applyFont="1" applyFill="1" applyBorder="1" applyAlignment="1">
      <alignment horizontal="right" vertical="center"/>
    </xf>
    <xf numFmtId="0" fontId="17" fillId="3" borderId="12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view="pageBreakPreview" topLeftCell="A29" zoomScale="75" zoomScaleNormal="70" zoomScaleSheetLayoutView="70" workbookViewId="0">
      <selection activeCell="V39" sqref="V39"/>
    </sheetView>
  </sheetViews>
  <sheetFormatPr baseColWidth="10" defaultColWidth="8.83203125" defaultRowHeight="14"/>
  <cols>
    <col min="1" max="1" width="1.6640625" customWidth="1"/>
    <col min="2" max="7" width="7.6640625" customWidth="1"/>
    <col min="8" max="8" width="7.83203125" customWidth="1"/>
    <col min="9" max="18" width="7.6640625" customWidth="1"/>
  </cols>
  <sheetData>
    <row r="1" spans="2:23" ht="22.5" customHeight="1">
      <c r="Q1" s="111"/>
      <c r="R1" s="112"/>
    </row>
    <row r="2" spans="2:23" ht="34.5" customHeight="1">
      <c r="B2" s="150" t="s">
        <v>78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2:23" ht="14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2:23" ht="23.25" customHeight="1" thickBot="1">
      <c r="B4" s="29"/>
      <c r="C4" s="87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2" t="s">
        <v>76</v>
      </c>
      <c r="Q4" s="31"/>
      <c r="R4" s="32" t="s">
        <v>31</v>
      </c>
    </row>
    <row r="5" spans="2:23" ht="12.75" customHeight="1" thickTop="1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  <c r="P5" s="34"/>
      <c r="Q5" s="35"/>
      <c r="R5" s="36"/>
    </row>
    <row r="6" spans="2:23" ht="24" customHeight="1">
      <c r="L6" s="43" t="s">
        <v>33</v>
      </c>
      <c r="M6" s="166" t="s">
        <v>75</v>
      </c>
      <c r="N6" s="166"/>
      <c r="O6" s="66"/>
      <c r="P6" s="44" t="s">
        <v>49</v>
      </c>
      <c r="Q6" s="66"/>
      <c r="R6" s="39" t="s">
        <v>32</v>
      </c>
    </row>
    <row r="7" spans="2:23" ht="30" customHeight="1" thickBot="1">
      <c r="B7" s="182" t="s">
        <v>20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</row>
    <row r="8" spans="2:23" ht="30" customHeight="1" thickTop="1">
      <c r="B8" s="183" t="s">
        <v>0</v>
      </c>
      <c r="C8" s="184"/>
      <c r="D8" s="185"/>
      <c r="E8" s="22" t="s">
        <v>18</v>
      </c>
      <c r="F8" s="67"/>
      <c r="G8" s="15" t="s">
        <v>19</v>
      </c>
      <c r="H8" s="179" t="s">
        <v>14</v>
      </c>
      <c r="I8" s="179"/>
      <c r="J8" s="179"/>
      <c r="K8" s="179"/>
      <c r="L8" s="179"/>
      <c r="M8" s="179"/>
      <c r="N8" s="179"/>
      <c r="O8" s="179"/>
      <c r="P8" s="179"/>
      <c r="Q8" s="179"/>
      <c r="R8" s="180"/>
      <c r="T8" s="62"/>
    </row>
    <row r="9" spans="2:23" ht="30" customHeight="1" thickBot="1">
      <c r="B9" s="186"/>
      <c r="C9" s="187"/>
      <c r="D9" s="188"/>
      <c r="E9" s="23" t="s">
        <v>16</v>
      </c>
      <c r="F9" s="68"/>
      <c r="G9" s="24" t="s">
        <v>17</v>
      </c>
      <c r="H9" s="202" t="s">
        <v>15</v>
      </c>
      <c r="I9" s="202"/>
      <c r="J9" s="202"/>
      <c r="K9" s="202"/>
      <c r="L9" s="202"/>
      <c r="M9" s="202"/>
      <c r="N9" s="202"/>
      <c r="O9" s="202"/>
      <c r="P9" s="202"/>
      <c r="Q9" s="202"/>
      <c r="R9" s="203"/>
      <c r="W9" s="62" t="s">
        <v>57</v>
      </c>
    </row>
    <row r="10" spans="2:23" ht="12" customHeight="1" thickTop="1">
      <c r="W10" s="63"/>
    </row>
    <row r="11" spans="2:23" ht="30" customHeight="1" thickBot="1">
      <c r="B11" s="175" t="s">
        <v>77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2:23" ht="30" customHeight="1">
      <c r="B12" s="192" t="s">
        <v>7</v>
      </c>
      <c r="C12" s="193"/>
      <c r="D12" s="193"/>
      <c r="E12" s="194"/>
      <c r="F12" s="156"/>
      <c r="G12" s="157"/>
      <c r="H12" s="157"/>
      <c r="I12" s="157"/>
      <c r="J12" s="157"/>
      <c r="K12" s="157"/>
      <c r="L12" s="157"/>
      <c r="M12" s="157"/>
      <c r="N12" s="157"/>
      <c r="O12" s="158" t="s">
        <v>2</v>
      </c>
      <c r="P12" s="158"/>
      <c r="Q12" s="64"/>
      <c r="R12" s="16" t="s">
        <v>3</v>
      </c>
    </row>
    <row r="13" spans="2:23" ht="30" customHeight="1">
      <c r="B13" s="195"/>
      <c r="C13" s="196"/>
      <c r="D13" s="196"/>
      <c r="E13" s="197"/>
      <c r="F13" s="142"/>
      <c r="G13" s="143"/>
      <c r="H13" s="143"/>
      <c r="I13" s="143"/>
      <c r="J13" s="143"/>
      <c r="K13" s="143"/>
      <c r="L13" s="143"/>
      <c r="M13" s="143"/>
      <c r="N13" s="143"/>
      <c r="O13" s="191" t="s">
        <v>2</v>
      </c>
      <c r="P13" s="191"/>
      <c r="Q13" s="65"/>
      <c r="R13" s="17" t="s">
        <v>3</v>
      </c>
    </row>
    <row r="14" spans="2:23" ht="30" customHeight="1">
      <c r="B14" s="195"/>
      <c r="C14" s="196"/>
      <c r="D14" s="196"/>
      <c r="E14" s="197"/>
      <c r="F14" s="142"/>
      <c r="G14" s="143"/>
      <c r="H14" s="143"/>
      <c r="I14" s="143"/>
      <c r="J14" s="143"/>
      <c r="K14" s="143"/>
      <c r="L14" s="143"/>
      <c r="M14" s="143"/>
      <c r="N14" s="143"/>
      <c r="O14" s="191" t="s">
        <v>2</v>
      </c>
      <c r="P14" s="191"/>
      <c r="Q14" s="65"/>
      <c r="R14" s="18" t="s">
        <v>3</v>
      </c>
    </row>
    <row r="15" spans="2:23" ht="30" customHeight="1">
      <c r="B15" s="195"/>
      <c r="C15" s="196"/>
      <c r="D15" s="196"/>
      <c r="E15" s="197"/>
      <c r="F15" s="142"/>
      <c r="G15" s="143"/>
      <c r="H15" s="143"/>
      <c r="I15" s="143"/>
      <c r="J15" s="143"/>
      <c r="K15" s="143"/>
      <c r="L15" s="143"/>
      <c r="M15" s="143"/>
      <c r="N15" s="143"/>
      <c r="O15" s="191" t="s">
        <v>2</v>
      </c>
      <c r="P15" s="191"/>
      <c r="Q15" s="65"/>
      <c r="R15" s="17" t="s">
        <v>3</v>
      </c>
    </row>
    <row r="16" spans="2:23" ht="30" customHeight="1" thickBot="1">
      <c r="B16" s="198"/>
      <c r="C16" s="199"/>
      <c r="D16" s="199"/>
      <c r="E16" s="200"/>
      <c r="F16" s="146"/>
      <c r="G16" s="117"/>
      <c r="H16" s="117"/>
      <c r="I16" s="117"/>
      <c r="J16" s="117"/>
      <c r="K16" s="117"/>
      <c r="L16" s="117"/>
      <c r="M16" s="117"/>
      <c r="N16" s="117"/>
      <c r="O16" s="201" t="s">
        <v>2</v>
      </c>
      <c r="P16" s="201"/>
      <c r="Q16" s="69"/>
      <c r="R16" s="19" t="s">
        <v>3</v>
      </c>
    </row>
    <row r="17" spans="2:20" ht="30" customHeight="1" thickBot="1">
      <c r="B17" s="144" t="s">
        <v>96</v>
      </c>
      <c r="C17" s="145"/>
      <c r="D17" s="145"/>
      <c r="E17" s="145"/>
      <c r="F17" s="145"/>
      <c r="G17" s="145"/>
      <c r="H17" s="145"/>
      <c r="I17" s="27" t="s">
        <v>24</v>
      </c>
      <c r="J17" s="70"/>
      <c r="K17" s="163" t="s">
        <v>27</v>
      </c>
      <c r="L17" s="163"/>
      <c r="M17" s="25"/>
      <c r="N17" s="27" t="s">
        <v>25</v>
      </c>
      <c r="O17" s="70"/>
      <c r="P17" s="25" t="s">
        <v>26</v>
      </c>
      <c r="Q17" s="25"/>
      <c r="R17" s="26"/>
    </row>
    <row r="18" spans="2:20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20" ht="30" customHeight="1" thickBot="1">
      <c r="B19" s="159" t="s">
        <v>89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</row>
    <row r="20" spans="2:20" ht="30" customHeight="1" thickBot="1">
      <c r="B20" s="164" t="s">
        <v>90</v>
      </c>
      <c r="C20" s="176"/>
      <c r="D20" s="176"/>
      <c r="E20" s="165"/>
      <c r="F20" s="177"/>
      <c r="G20" s="178"/>
      <c r="H20" s="178"/>
      <c r="I20" s="178"/>
      <c r="J20" s="178"/>
      <c r="K20" s="178"/>
      <c r="L20" s="178"/>
      <c r="M20" s="178"/>
      <c r="N20" s="178"/>
      <c r="O20" s="176" t="s">
        <v>4</v>
      </c>
      <c r="P20" s="176"/>
      <c r="Q20" s="71"/>
      <c r="R20" s="11" t="s">
        <v>3</v>
      </c>
    </row>
    <row r="21" spans="2:20" ht="12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</row>
    <row r="22" spans="2:20" ht="30" customHeight="1" thickBot="1">
      <c r="B22" s="159" t="s">
        <v>79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</row>
    <row r="23" spans="2:20" ht="35.25" customHeight="1" thickBot="1">
      <c r="B23" s="161" t="s">
        <v>5</v>
      </c>
      <c r="C23" s="162"/>
      <c r="D23" s="146"/>
      <c r="E23" s="117"/>
      <c r="F23" s="117"/>
      <c r="G23" s="117"/>
      <c r="H23" s="127"/>
      <c r="I23" s="147"/>
      <c r="J23" s="148"/>
      <c r="K23" s="148"/>
      <c r="L23" s="148"/>
      <c r="M23" s="149"/>
      <c r="N23" s="146"/>
      <c r="O23" s="117"/>
      <c r="P23" s="117"/>
      <c r="Q23" s="117"/>
      <c r="R23" s="127"/>
      <c r="S23" s="2"/>
    </row>
    <row r="24" spans="2:20" ht="12.75" customHeight="1"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</row>
    <row r="25" spans="2:20" ht="30" customHeight="1" thickBot="1">
      <c r="B25" s="152" t="s">
        <v>91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2:20" ht="18" customHeight="1">
      <c r="B26" s="153" t="s">
        <v>34</v>
      </c>
      <c r="C26" s="103" t="s">
        <v>38</v>
      </c>
      <c r="D26" s="104"/>
      <c r="E26" s="128"/>
      <c r="F26" s="129"/>
      <c r="G26" s="129"/>
      <c r="H26" s="129"/>
      <c r="I26" s="129"/>
      <c r="J26" s="129"/>
      <c r="K26" s="129"/>
      <c r="L26" s="129"/>
      <c r="M26" s="134" t="s">
        <v>43</v>
      </c>
      <c r="N26" s="135"/>
      <c r="O26" s="132"/>
      <c r="P26" s="135" t="s">
        <v>41</v>
      </c>
      <c r="Q26" s="132"/>
      <c r="R26" s="138" t="s">
        <v>42</v>
      </c>
    </row>
    <row r="27" spans="2:20" ht="33" customHeight="1">
      <c r="B27" s="154"/>
      <c r="C27" s="105" t="s">
        <v>37</v>
      </c>
      <c r="D27" s="106"/>
      <c r="E27" s="130"/>
      <c r="F27" s="131"/>
      <c r="G27" s="131"/>
      <c r="H27" s="131"/>
      <c r="I27" s="131"/>
      <c r="J27" s="131"/>
      <c r="K27" s="131"/>
      <c r="L27" s="131"/>
      <c r="M27" s="136"/>
      <c r="N27" s="137"/>
      <c r="O27" s="133"/>
      <c r="P27" s="137"/>
      <c r="Q27" s="133"/>
      <c r="R27" s="139"/>
    </row>
    <row r="28" spans="2:20" ht="18" customHeight="1">
      <c r="B28" s="154"/>
      <c r="C28" s="107" t="s">
        <v>38</v>
      </c>
      <c r="D28" s="108"/>
      <c r="E28" s="113"/>
      <c r="F28" s="114"/>
      <c r="G28" s="114"/>
      <c r="H28" s="114"/>
      <c r="I28" s="114"/>
      <c r="J28" s="115"/>
      <c r="K28" s="119" t="s">
        <v>38</v>
      </c>
      <c r="L28" s="120"/>
      <c r="M28" s="123"/>
      <c r="N28" s="124"/>
      <c r="O28" s="124"/>
      <c r="P28" s="124"/>
      <c r="Q28" s="124"/>
      <c r="R28" s="125"/>
    </row>
    <row r="29" spans="2:20" ht="33" customHeight="1" thickBot="1">
      <c r="B29" s="155"/>
      <c r="C29" s="109" t="s">
        <v>39</v>
      </c>
      <c r="D29" s="110"/>
      <c r="E29" s="116"/>
      <c r="F29" s="117"/>
      <c r="G29" s="117"/>
      <c r="H29" s="117"/>
      <c r="I29" s="117"/>
      <c r="J29" s="118"/>
      <c r="K29" s="121" t="s">
        <v>40</v>
      </c>
      <c r="L29" s="122"/>
      <c r="M29" s="126"/>
      <c r="N29" s="117"/>
      <c r="O29" s="117"/>
      <c r="P29" s="117"/>
      <c r="Q29" s="117"/>
      <c r="R29" s="127"/>
    </row>
    <row r="30" spans="2:20" ht="18" customHeight="1">
      <c r="B30" s="153" t="s">
        <v>35</v>
      </c>
      <c r="C30" s="103" t="s">
        <v>38</v>
      </c>
      <c r="D30" s="104"/>
      <c r="E30" s="128"/>
      <c r="F30" s="129"/>
      <c r="G30" s="129"/>
      <c r="H30" s="129"/>
      <c r="I30" s="129"/>
      <c r="J30" s="129"/>
      <c r="K30" s="129"/>
      <c r="L30" s="129"/>
      <c r="M30" s="134" t="s">
        <v>43</v>
      </c>
      <c r="N30" s="135"/>
      <c r="O30" s="132"/>
      <c r="P30" s="135" t="s">
        <v>41</v>
      </c>
      <c r="Q30" s="132"/>
      <c r="R30" s="138" t="s">
        <v>42</v>
      </c>
      <c r="T30" s="40"/>
    </row>
    <row r="31" spans="2:20" ht="32.25" customHeight="1">
      <c r="B31" s="154"/>
      <c r="C31" s="105" t="s">
        <v>37</v>
      </c>
      <c r="D31" s="106"/>
      <c r="E31" s="130"/>
      <c r="F31" s="131"/>
      <c r="G31" s="131"/>
      <c r="H31" s="131"/>
      <c r="I31" s="131"/>
      <c r="J31" s="131"/>
      <c r="K31" s="131"/>
      <c r="L31" s="131"/>
      <c r="M31" s="136"/>
      <c r="N31" s="137"/>
      <c r="O31" s="133"/>
      <c r="P31" s="137"/>
      <c r="Q31" s="133"/>
      <c r="R31" s="139"/>
    </row>
    <row r="32" spans="2:20" ht="18" customHeight="1">
      <c r="B32" s="154"/>
      <c r="C32" s="107" t="s">
        <v>38</v>
      </c>
      <c r="D32" s="108"/>
      <c r="E32" s="123"/>
      <c r="F32" s="124"/>
      <c r="G32" s="124"/>
      <c r="H32" s="124"/>
      <c r="I32" s="124"/>
      <c r="J32" s="160"/>
      <c r="K32" s="119" t="s">
        <v>38</v>
      </c>
      <c r="L32" s="120"/>
      <c r="M32" s="123"/>
      <c r="N32" s="124"/>
      <c r="O32" s="124"/>
      <c r="P32" s="124"/>
      <c r="Q32" s="124"/>
      <c r="R32" s="125"/>
    </row>
    <row r="33" spans="1:20" ht="33" customHeight="1" thickBot="1">
      <c r="B33" s="155"/>
      <c r="C33" s="109" t="s">
        <v>39</v>
      </c>
      <c r="D33" s="110"/>
      <c r="E33" s="116"/>
      <c r="F33" s="117"/>
      <c r="G33" s="117"/>
      <c r="H33" s="117"/>
      <c r="I33" s="117"/>
      <c r="J33" s="118"/>
      <c r="K33" s="121" t="s">
        <v>40</v>
      </c>
      <c r="L33" s="122"/>
      <c r="M33" s="116"/>
      <c r="N33" s="140"/>
      <c r="O33" s="140"/>
      <c r="P33" s="140"/>
      <c r="Q33" s="140"/>
      <c r="R33" s="141"/>
    </row>
    <row r="34" spans="1:20" ht="18" customHeight="1">
      <c r="B34" s="153" t="s">
        <v>36</v>
      </c>
      <c r="C34" s="103" t="s">
        <v>38</v>
      </c>
      <c r="D34" s="104"/>
      <c r="E34" s="128"/>
      <c r="F34" s="129"/>
      <c r="G34" s="129"/>
      <c r="H34" s="129"/>
      <c r="I34" s="129"/>
      <c r="J34" s="129"/>
      <c r="K34" s="129"/>
      <c r="L34" s="129"/>
      <c r="M34" s="134" t="s">
        <v>43</v>
      </c>
      <c r="N34" s="135"/>
      <c r="O34" s="132"/>
      <c r="P34" s="135" t="s">
        <v>41</v>
      </c>
      <c r="Q34" s="132"/>
      <c r="R34" s="138" t="s">
        <v>42</v>
      </c>
    </row>
    <row r="35" spans="1:20" ht="33" customHeight="1">
      <c r="B35" s="154"/>
      <c r="C35" s="105" t="s">
        <v>37</v>
      </c>
      <c r="D35" s="106"/>
      <c r="E35" s="130"/>
      <c r="F35" s="131"/>
      <c r="G35" s="131"/>
      <c r="H35" s="131"/>
      <c r="I35" s="131"/>
      <c r="J35" s="131"/>
      <c r="K35" s="131"/>
      <c r="L35" s="131"/>
      <c r="M35" s="136"/>
      <c r="N35" s="137"/>
      <c r="O35" s="133"/>
      <c r="P35" s="137"/>
      <c r="Q35" s="133"/>
      <c r="R35" s="139"/>
    </row>
    <row r="36" spans="1:20" ht="18" customHeight="1">
      <c r="B36" s="154"/>
      <c r="C36" s="107" t="s">
        <v>38</v>
      </c>
      <c r="D36" s="108"/>
      <c r="E36" s="113"/>
      <c r="F36" s="114"/>
      <c r="G36" s="114"/>
      <c r="H36" s="114"/>
      <c r="I36" s="114"/>
      <c r="J36" s="115"/>
      <c r="K36" s="119" t="s">
        <v>38</v>
      </c>
      <c r="L36" s="120"/>
      <c r="M36" s="123"/>
      <c r="N36" s="124"/>
      <c r="O36" s="124"/>
      <c r="P36" s="124"/>
      <c r="Q36" s="124"/>
      <c r="R36" s="125"/>
    </row>
    <row r="37" spans="1:20" ht="33" customHeight="1" thickBot="1">
      <c r="B37" s="155"/>
      <c r="C37" s="109" t="s">
        <v>39</v>
      </c>
      <c r="D37" s="110"/>
      <c r="E37" s="116"/>
      <c r="F37" s="117"/>
      <c r="G37" s="117"/>
      <c r="H37" s="117"/>
      <c r="I37" s="117"/>
      <c r="J37" s="118"/>
      <c r="K37" s="121" t="s">
        <v>40</v>
      </c>
      <c r="L37" s="122"/>
      <c r="M37" s="126"/>
      <c r="N37" s="117"/>
      <c r="O37" s="117"/>
      <c r="P37" s="117"/>
      <c r="Q37" s="117"/>
      <c r="R37" s="127"/>
      <c r="T37" s="1"/>
    </row>
    <row r="38" spans="1:20" ht="12" customHeight="1"/>
    <row r="39" spans="1:20" ht="30" customHeight="1" thickBot="1">
      <c r="B39" s="175" t="s">
        <v>88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20" ht="30" customHeight="1" thickBot="1">
      <c r="B40" s="177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81"/>
    </row>
    <row r="41" spans="1:20" ht="12" customHeight="1" thickBot="1">
      <c r="B41" s="10"/>
      <c r="C41" s="10"/>
      <c r="D41" s="10"/>
      <c r="E41" s="10"/>
      <c r="F41" s="10"/>
      <c r="G41" s="10"/>
      <c r="H41" s="10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20" ht="30" customHeight="1" thickBot="1">
      <c r="B42" s="167" t="s">
        <v>21</v>
      </c>
      <c r="C42" s="167"/>
      <c r="D42" s="168"/>
      <c r="E42" s="72"/>
      <c r="F42" s="45" t="s">
        <v>50</v>
      </c>
      <c r="G42" s="73"/>
      <c r="H42" s="41" t="s">
        <v>42</v>
      </c>
      <c r="I42" s="169" t="s">
        <v>13</v>
      </c>
      <c r="J42" s="170"/>
      <c r="K42" s="170"/>
      <c r="L42" s="170"/>
      <c r="M42" s="170"/>
      <c r="N42" s="170"/>
      <c r="O42" s="170"/>
      <c r="P42" s="170"/>
      <c r="Q42" s="170"/>
      <c r="R42" s="170"/>
    </row>
    <row r="43" spans="1:20" ht="12" customHeight="1">
      <c r="B43" s="9"/>
      <c r="C43" s="9"/>
      <c r="D43" s="2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20" ht="12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20" ht="30" customHeight="1" thickBot="1">
      <c r="B45" s="175" t="s">
        <v>80</v>
      </c>
      <c r="C45" s="175"/>
      <c r="D45" s="175"/>
      <c r="E45" s="175"/>
      <c r="F45" s="175"/>
      <c r="G45" s="175"/>
      <c r="H45" s="175"/>
      <c r="I45" s="175"/>
      <c r="J45" s="14"/>
      <c r="K45" s="14"/>
      <c r="M45" s="102"/>
      <c r="N45" s="102"/>
      <c r="O45" s="102"/>
    </row>
    <row r="46" spans="1:20" ht="30" customHeight="1">
      <c r="A46" s="1"/>
      <c r="B46" s="189" t="s">
        <v>83</v>
      </c>
      <c r="C46" s="190"/>
      <c r="D46" s="88" t="s">
        <v>22</v>
      </c>
      <c r="E46" s="171"/>
      <c r="F46" s="171"/>
      <c r="G46" s="171"/>
      <c r="H46" s="171"/>
      <c r="I46" s="171"/>
      <c r="J46" s="172"/>
      <c r="K46" s="38"/>
      <c r="P46" s="101"/>
      <c r="Q46" s="14"/>
      <c r="S46" s="1"/>
    </row>
    <row r="47" spans="1:20" ht="30" customHeight="1" thickBot="1">
      <c r="A47" s="1"/>
      <c r="B47" s="161"/>
      <c r="C47" s="162"/>
      <c r="D47" s="21" t="s">
        <v>23</v>
      </c>
      <c r="E47" s="90"/>
      <c r="F47" s="90"/>
      <c r="G47" s="90"/>
      <c r="H47" s="90"/>
      <c r="I47" s="90"/>
      <c r="J47" s="91"/>
      <c r="K47" s="89"/>
      <c r="L47" s="102" t="s">
        <v>99</v>
      </c>
      <c r="P47" s="102"/>
      <c r="Q47" s="102"/>
      <c r="R47" s="102"/>
      <c r="S47" s="102"/>
    </row>
    <row r="48" spans="1:20" ht="30" customHeight="1" thickBot="1">
      <c r="B48" s="164" t="s">
        <v>74</v>
      </c>
      <c r="C48" s="165"/>
      <c r="D48" s="92" t="s">
        <v>81</v>
      </c>
      <c r="E48" s="173"/>
      <c r="F48" s="173"/>
      <c r="G48" s="173"/>
      <c r="H48" s="173"/>
      <c r="I48" s="173"/>
      <c r="J48" s="174"/>
      <c r="L48" s="72"/>
      <c r="M48" s="28" t="s">
        <v>28</v>
      </c>
      <c r="N48" s="74"/>
      <c r="O48" s="26" t="s">
        <v>29</v>
      </c>
      <c r="P48" s="73"/>
      <c r="Q48" s="93" t="s">
        <v>30</v>
      </c>
      <c r="T48" t="s">
        <v>57</v>
      </c>
    </row>
  </sheetData>
  <mergeCells count="94">
    <mergeCell ref="B40:R40"/>
    <mergeCell ref="B39:R39"/>
    <mergeCell ref="B7:R7"/>
    <mergeCell ref="B8:D9"/>
    <mergeCell ref="B46:C47"/>
    <mergeCell ref="O26:O27"/>
    <mergeCell ref="Q26:Q27"/>
    <mergeCell ref="O13:P13"/>
    <mergeCell ref="O14:P14"/>
    <mergeCell ref="B11:R11"/>
    <mergeCell ref="B12:E16"/>
    <mergeCell ref="F15:N15"/>
    <mergeCell ref="F16:N16"/>
    <mergeCell ref="O15:P15"/>
    <mergeCell ref="O16:P16"/>
    <mergeCell ref="H9:R9"/>
    <mergeCell ref="B48:C48"/>
    <mergeCell ref="M6:N6"/>
    <mergeCell ref="B42:D42"/>
    <mergeCell ref="I42:R42"/>
    <mergeCell ref="E46:J46"/>
    <mergeCell ref="E48:J48"/>
    <mergeCell ref="B45:I45"/>
    <mergeCell ref="B20:E20"/>
    <mergeCell ref="F20:N20"/>
    <mergeCell ref="O20:P20"/>
    <mergeCell ref="P26:P27"/>
    <mergeCell ref="R26:R27"/>
    <mergeCell ref="C26:D26"/>
    <mergeCell ref="C27:D27"/>
    <mergeCell ref="C28:D28"/>
    <mergeCell ref="H8:R8"/>
    <mergeCell ref="B2:R2"/>
    <mergeCell ref="B25:R25"/>
    <mergeCell ref="B26:B29"/>
    <mergeCell ref="B30:B33"/>
    <mergeCell ref="B34:B37"/>
    <mergeCell ref="F12:N12"/>
    <mergeCell ref="O12:P12"/>
    <mergeCell ref="F13:N13"/>
    <mergeCell ref="B22:R22"/>
    <mergeCell ref="B19:R19"/>
    <mergeCell ref="E27:L27"/>
    <mergeCell ref="C32:D32"/>
    <mergeCell ref="C33:D33"/>
    <mergeCell ref="E32:J32"/>
    <mergeCell ref="B23:C23"/>
    <mergeCell ref="K17:L17"/>
    <mergeCell ref="F14:N14"/>
    <mergeCell ref="B17:H17"/>
    <mergeCell ref="N23:R23"/>
    <mergeCell ref="D23:H23"/>
    <mergeCell ref="I23:M23"/>
    <mergeCell ref="P34:P35"/>
    <mergeCell ref="Q34:Q35"/>
    <mergeCell ref="R34:R35"/>
    <mergeCell ref="M30:N31"/>
    <mergeCell ref="M34:N35"/>
    <mergeCell ref="M33:R33"/>
    <mergeCell ref="P30:P31"/>
    <mergeCell ref="Q30:Q31"/>
    <mergeCell ref="R30:R31"/>
    <mergeCell ref="M26:N27"/>
    <mergeCell ref="E30:L30"/>
    <mergeCell ref="K28:L28"/>
    <mergeCell ref="E28:J28"/>
    <mergeCell ref="M28:R28"/>
    <mergeCell ref="E26:L26"/>
    <mergeCell ref="O30:O31"/>
    <mergeCell ref="K29:L29"/>
    <mergeCell ref="E29:J29"/>
    <mergeCell ref="E31:L31"/>
    <mergeCell ref="Q1:R1"/>
    <mergeCell ref="C37:D37"/>
    <mergeCell ref="E36:J36"/>
    <mergeCell ref="E37:J37"/>
    <mergeCell ref="K36:L36"/>
    <mergeCell ref="K37:L37"/>
    <mergeCell ref="M36:R36"/>
    <mergeCell ref="M37:R37"/>
    <mergeCell ref="E34:L34"/>
    <mergeCell ref="E35:L35"/>
    <mergeCell ref="O34:O35"/>
    <mergeCell ref="M29:R29"/>
    <mergeCell ref="E33:J33"/>
    <mergeCell ref="K32:L32"/>
    <mergeCell ref="K33:L33"/>
    <mergeCell ref="M32:R32"/>
    <mergeCell ref="C34:D34"/>
    <mergeCell ref="C35:D35"/>
    <mergeCell ref="C36:D36"/>
    <mergeCell ref="C29:D29"/>
    <mergeCell ref="C30:D30"/>
    <mergeCell ref="C31:D31"/>
  </mergeCells>
  <phoneticPr fontId="3"/>
  <dataValidations count="2">
    <dataValidation type="list" allowBlank="1" showInputMessage="1" showErrorMessage="1" sqref="O17 F8:F9 J17" xr:uid="{00000000-0002-0000-0000-000000000000}">
      <formula1>$W$9</formula1>
    </dataValidation>
    <dataValidation type="list" allowBlank="1" showInputMessage="1" showErrorMessage="1" sqref="P48 L48 N48" xr:uid="{00000000-0002-0000-0000-000001000000}">
      <formula1>$T$48</formula1>
    </dataValidation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6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1"/>
  <sheetViews>
    <sheetView view="pageBreakPreview" topLeftCell="A2" zoomScale="60" zoomScaleNormal="100" workbookViewId="0">
      <selection activeCell="T37" sqref="T37"/>
    </sheetView>
  </sheetViews>
  <sheetFormatPr baseColWidth="10" defaultColWidth="8.83203125" defaultRowHeight="14"/>
  <cols>
    <col min="1" max="1" width="4.83203125" customWidth="1"/>
    <col min="2" max="2" width="7.6640625" customWidth="1"/>
    <col min="3" max="3" width="2.5" customWidth="1"/>
    <col min="4" max="12" width="7.6640625" customWidth="1"/>
    <col min="13" max="13" width="13.6640625" customWidth="1"/>
    <col min="14" max="15" width="7.6640625" customWidth="1"/>
    <col min="16" max="16" width="13.6640625" customWidth="1"/>
    <col min="17" max="18" width="7.6640625" customWidth="1"/>
    <col min="19" max="19" width="3.6640625" customWidth="1"/>
  </cols>
  <sheetData>
    <row r="1" spans="2:19" ht="21" customHeight="1"/>
    <row r="2" spans="2:19" ht="57" customHeight="1" thickBot="1">
      <c r="B2" s="206" t="s">
        <v>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2:19" ht="49.5" customHeight="1" thickBot="1">
      <c r="B3" s="4"/>
      <c r="C3" s="4"/>
      <c r="D3" s="4"/>
      <c r="E3" s="4"/>
      <c r="F3" s="4"/>
      <c r="G3" s="4"/>
      <c r="H3" s="4"/>
      <c r="I3" s="4"/>
      <c r="J3" s="4"/>
      <c r="K3" s="37"/>
      <c r="L3" s="42" t="s">
        <v>1</v>
      </c>
      <c r="M3" s="178"/>
      <c r="N3" s="178"/>
      <c r="O3" s="178"/>
      <c r="P3" s="178"/>
      <c r="Q3" s="178"/>
      <c r="R3" s="181"/>
      <c r="S3" s="2"/>
    </row>
    <row r="4" spans="2:19" ht="48.75" customHeight="1" thickBot="1">
      <c r="B4" s="204" t="s">
        <v>65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2:19" ht="33" customHeight="1" thickBot="1">
      <c r="B5" s="3"/>
      <c r="C5" s="211" t="s">
        <v>9</v>
      </c>
      <c r="D5" s="209"/>
      <c r="E5" s="209"/>
      <c r="F5" s="209"/>
      <c r="G5" s="209"/>
      <c r="H5" s="209"/>
      <c r="I5" s="209"/>
      <c r="J5" s="210"/>
      <c r="K5" s="208" t="s">
        <v>10</v>
      </c>
      <c r="L5" s="209"/>
      <c r="M5" s="210"/>
      <c r="N5" s="208" t="s">
        <v>11</v>
      </c>
      <c r="O5" s="209"/>
      <c r="P5" s="210"/>
      <c r="Q5" s="208" t="s">
        <v>6</v>
      </c>
      <c r="R5" s="210"/>
    </row>
    <row r="6" spans="2:19" ht="40.5" customHeight="1">
      <c r="B6" s="212">
        <v>1</v>
      </c>
      <c r="C6" s="75"/>
      <c r="D6" s="217"/>
      <c r="E6" s="217"/>
      <c r="F6" s="217"/>
      <c r="G6" s="217"/>
      <c r="H6" s="217"/>
      <c r="I6" s="217"/>
      <c r="J6" s="218"/>
      <c r="K6" s="76"/>
      <c r="L6" s="83"/>
      <c r="M6" s="84"/>
      <c r="N6" s="75"/>
      <c r="O6" s="83"/>
      <c r="P6" s="84"/>
      <c r="Q6" s="235"/>
      <c r="R6" s="194" t="s">
        <v>48</v>
      </c>
    </row>
    <row r="7" spans="2:19" ht="40" customHeight="1" thickBot="1">
      <c r="B7" s="213"/>
      <c r="C7" s="214"/>
      <c r="D7" s="215"/>
      <c r="E7" s="215"/>
      <c r="F7" s="215"/>
      <c r="G7" s="215"/>
      <c r="H7" s="215"/>
      <c r="I7" s="215"/>
      <c r="J7" s="216"/>
      <c r="K7" s="82"/>
      <c r="L7" s="80"/>
      <c r="M7" s="81"/>
      <c r="N7" s="79"/>
      <c r="O7" s="80"/>
      <c r="P7" s="81"/>
      <c r="Q7" s="236"/>
      <c r="R7" s="200"/>
    </row>
    <row r="8" spans="2:19" ht="40" customHeight="1">
      <c r="B8" s="212">
        <v>2</v>
      </c>
      <c r="C8" s="75"/>
      <c r="D8" s="217"/>
      <c r="E8" s="217"/>
      <c r="F8" s="217"/>
      <c r="G8" s="217"/>
      <c r="H8" s="217"/>
      <c r="I8" s="217"/>
      <c r="J8" s="218"/>
      <c r="K8" s="76"/>
      <c r="L8" s="83"/>
      <c r="M8" s="84"/>
      <c r="N8" s="76"/>
      <c r="O8" s="83"/>
      <c r="P8" s="78"/>
      <c r="Q8" s="235"/>
      <c r="R8" s="194" t="s">
        <v>48</v>
      </c>
    </row>
    <row r="9" spans="2:19" ht="40" customHeight="1" thickBot="1">
      <c r="B9" s="213"/>
      <c r="C9" s="214"/>
      <c r="D9" s="215"/>
      <c r="E9" s="215"/>
      <c r="F9" s="215"/>
      <c r="G9" s="215"/>
      <c r="H9" s="215"/>
      <c r="I9" s="215"/>
      <c r="J9" s="216"/>
      <c r="K9" s="82"/>
      <c r="L9" s="80"/>
      <c r="M9" s="81"/>
      <c r="N9" s="82"/>
      <c r="O9" s="80"/>
      <c r="P9" s="85"/>
      <c r="Q9" s="236"/>
      <c r="R9" s="200"/>
    </row>
    <row r="10" spans="2:19" ht="40" customHeight="1">
      <c r="B10" s="212">
        <v>3</v>
      </c>
      <c r="C10" s="75"/>
      <c r="D10" s="217"/>
      <c r="E10" s="217"/>
      <c r="F10" s="217"/>
      <c r="G10" s="217"/>
      <c r="H10" s="217"/>
      <c r="I10" s="217"/>
      <c r="J10" s="218"/>
      <c r="K10" s="75"/>
      <c r="L10" s="83"/>
      <c r="M10" s="84"/>
      <c r="N10" s="75"/>
      <c r="O10" s="83"/>
      <c r="P10" s="84"/>
      <c r="Q10" s="235"/>
      <c r="R10" s="194" t="s">
        <v>48</v>
      </c>
    </row>
    <row r="11" spans="2:19" ht="40" customHeight="1" thickBot="1">
      <c r="B11" s="213"/>
      <c r="C11" s="214"/>
      <c r="D11" s="215"/>
      <c r="E11" s="215"/>
      <c r="F11" s="215"/>
      <c r="G11" s="215"/>
      <c r="H11" s="215"/>
      <c r="I11" s="215"/>
      <c r="J11" s="216"/>
      <c r="K11" s="79"/>
      <c r="L11" s="80"/>
      <c r="M11" s="81"/>
      <c r="N11" s="79"/>
      <c r="O11" s="80"/>
      <c r="P11" s="81"/>
      <c r="Q11" s="236"/>
      <c r="R11" s="200"/>
    </row>
    <row r="12" spans="2:19" ht="40" customHeight="1">
      <c r="B12" s="212">
        <v>4</v>
      </c>
      <c r="C12" s="75"/>
      <c r="D12" s="217"/>
      <c r="E12" s="217"/>
      <c r="F12" s="217"/>
      <c r="G12" s="217"/>
      <c r="H12" s="217"/>
      <c r="I12" s="217"/>
      <c r="J12" s="218"/>
      <c r="K12" s="76"/>
      <c r="L12" s="83"/>
      <c r="M12" s="84"/>
      <c r="N12" s="76"/>
      <c r="O12" s="77"/>
      <c r="P12" s="78"/>
      <c r="Q12" s="235"/>
      <c r="R12" s="194" t="s">
        <v>48</v>
      </c>
    </row>
    <row r="13" spans="2:19" ht="40" customHeight="1" thickBot="1">
      <c r="B13" s="213"/>
      <c r="C13" s="214"/>
      <c r="D13" s="215"/>
      <c r="E13" s="215"/>
      <c r="F13" s="215"/>
      <c r="G13" s="215"/>
      <c r="H13" s="215"/>
      <c r="I13" s="215"/>
      <c r="J13" s="216"/>
      <c r="K13" s="82"/>
      <c r="L13" s="80"/>
      <c r="M13" s="81"/>
      <c r="N13" s="82"/>
      <c r="O13" s="86"/>
      <c r="P13" s="85"/>
      <c r="Q13" s="236"/>
      <c r="R13" s="200"/>
    </row>
    <row r="14" spans="2:19" ht="40" customHeight="1">
      <c r="B14" s="212">
        <v>5</v>
      </c>
      <c r="C14" s="75"/>
      <c r="D14" s="217"/>
      <c r="E14" s="217"/>
      <c r="F14" s="217"/>
      <c r="G14" s="217"/>
      <c r="H14" s="217"/>
      <c r="I14" s="217"/>
      <c r="J14" s="218"/>
      <c r="K14" s="76"/>
      <c r="L14" s="77"/>
      <c r="M14" s="84"/>
      <c r="N14" s="75"/>
      <c r="O14" s="83"/>
      <c r="P14" s="78"/>
      <c r="Q14" s="235"/>
      <c r="R14" s="194" t="s">
        <v>48</v>
      </c>
    </row>
    <row r="15" spans="2:19" ht="40" customHeight="1" thickBot="1">
      <c r="B15" s="213"/>
      <c r="C15" s="214"/>
      <c r="D15" s="215"/>
      <c r="E15" s="215"/>
      <c r="F15" s="215"/>
      <c r="G15" s="215"/>
      <c r="H15" s="215"/>
      <c r="I15" s="215"/>
      <c r="J15" s="216"/>
      <c r="K15" s="82"/>
      <c r="L15" s="86"/>
      <c r="M15" s="81"/>
      <c r="N15" s="79"/>
      <c r="O15" s="80"/>
      <c r="P15" s="85"/>
      <c r="Q15" s="236"/>
      <c r="R15" s="200"/>
    </row>
    <row r="16" spans="2:19" ht="40" customHeight="1">
      <c r="B16" s="212">
        <v>6</v>
      </c>
      <c r="C16" s="75"/>
      <c r="D16" s="217"/>
      <c r="E16" s="217"/>
      <c r="F16" s="217"/>
      <c r="G16" s="217"/>
      <c r="H16" s="217"/>
      <c r="I16" s="217"/>
      <c r="J16" s="218"/>
      <c r="K16" s="75"/>
      <c r="L16" s="83"/>
      <c r="M16" s="84"/>
      <c r="N16" s="75"/>
      <c r="O16" s="77"/>
      <c r="P16" s="84"/>
      <c r="Q16" s="235"/>
      <c r="R16" s="194" t="s">
        <v>48</v>
      </c>
    </row>
    <row r="17" spans="2:18" ht="40" customHeight="1" thickBot="1">
      <c r="B17" s="213"/>
      <c r="C17" s="214"/>
      <c r="D17" s="215"/>
      <c r="E17" s="215"/>
      <c r="F17" s="215"/>
      <c r="G17" s="215"/>
      <c r="H17" s="215"/>
      <c r="I17" s="215"/>
      <c r="J17" s="216"/>
      <c r="K17" s="79"/>
      <c r="L17" s="80"/>
      <c r="M17" s="81"/>
      <c r="N17" s="79"/>
      <c r="O17" s="86"/>
      <c r="P17" s="81"/>
      <c r="Q17" s="236"/>
      <c r="R17" s="200"/>
    </row>
    <row r="18" spans="2:18" ht="40" customHeight="1">
      <c r="B18" s="212">
        <v>7</v>
      </c>
      <c r="C18" s="75"/>
      <c r="D18" s="217"/>
      <c r="E18" s="217"/>
      <c r="F18" s="217"/>
      <c r="G18" s="217"/>
      <c r="H18" s="217"/>
      <c r="I18" s="217"/>
      <c r="J18" s="218"/>
      <c r="K18" s="76"/>
      <c r="L18" s="77"/>
      <c r="M18" s="78"/>
      <c r="N18" s="76"/>
      <c r="O18" s="83"/>
      <c r="P18" s="84"/>
      <c r="Q18" s="235"/>
      <c r="R18" s="194" t="s">
        <v>48</v>
      </c>
    </row>
    <row r="19" spans="2:18" ht="40" customHeight="1" thickBot="1">
      <c r="B19" s="213"/>
      <c r="C19" s="214"/>
      <c r="D19" s="215"/>
      <c r="E19" s="215"/>
      <c r="F19" s="215"/>
      <c r="G19" s="215"/>
      <c r="H19" s="215"/>
      <c r="I19" s="215"/>
      <c r="J19" s="216"/>
      <c r="K19" s="82"/>
      <c r="L19" s="86"/>
      <c r="M19" s="85"/>
      <c r="N19" s="82"/>
      <c r="O19" s="80"/>
      <c r="P19" s="81"/>
      <c r="Q19" s="236"/>
      <c r="R19" s="200"/>
    </row>
    <row r="20" spans="2:18" ht="40" customHeight="1">
      <c r="B20" s="212">
        <v>8</v>
      </c>
      <c r="C20" s="75"/>
      <c r="D20" s="217"/>
      <c r="E20" s="217"/>
      <c r="F20" s="217"/>
      <c r="G20" s="217"/>
      <c r="H20" s="217"/>
      <c r="I20" s="217"/>
      <c r="J20" s="218"/>
      <c r="K20" s="76"/>
      <c r="L20" s="77"/>
      <c r="M20" s="78"/>
      <c r="N20" s="76"/>
      <c r="O20" s="77"/>
      <c r="P20" s="84"/>
      <c r="Q20" s="235"/>
      <c r="R20" s="194" t="s">
        <v>48</v>
      </c>
    </row>
    <row r="21" spans="2:18" ht="40" customHeight="1" thickBot="1">
      <c r="B21" s="213"/>
      <c r="C21" s="214"/>
      <c r="D21" s="215"/>
      <c r="E21" s="215"/>
      <c r="F21" s="215"/>
      <c r="G21" s="215"/>
      <c r="H21" s="215"/>
      <c r="I21" s="215"/>
      <c r="J21" s="216"/>
      <c r="K21" s="82"/>
      <c r="L21" s="86"/>
      <c r="M21" s="85"/>
      <c r="N21" s="82"/>
      <c r="O21" s="86"/>
      <c r="P21" s="81"/>
      <c r="Q21" s="236"/>
      <c r="R21" s="200"/>
    </row>
    <row r="22" spans="2:18" ht="40" customHeight="1">
      <c r="B22" s="212">
        <v>9</v>
      </c>
      <c r="C22" s="75"/>
      <c r="D22" s="217"/>
      <c r="E22" s="217"/>
      <c r="F22" s="217"/>
      <c r="G22" s="217"/>
      <c r="H22" s="217"/>
      <c r="I22" s="217"/>
      <c r="J22" s="218"/>
      <c r="K22" s="76"/>
      <c r="L22" s="77"/>
      <c r="M22" s="78"/>
      <c r="N22" s="76"/>
      <c r="O22" s="77"/>
      <c r="P22" s="78"/>
      <c r="Q22" s="235"/>
      <c r="R22" s="194" t="s">
        <v>48</v>
      </c>
    </row>
    <row r="23" spans="2:18" ht="40" customHeight="1" thickBot="1">
      <c r="B23" s="213"/>
      <c r="C23" s="214"/>
      <c r="D23" s="215"/>
      <c r="E23" s="215"/>
      <c r="F23" s="215"/>
      <c r="G23" s="215"/>
      <c r="H23" s="215"/>
      <c r="I23" s="215"/>
      <c r="J23" s="216"/>
      <c r="K23" s="82"/>
      <c r="L23" s="86"/>
      <c r="M23" s="85"/>
      <c r="N23" s="82"/>
      <c r="O23" s="86"/>
      <c r="P23" s="85"/>
      <c r="Q23" s="236"/>
      <c r="R23" s="200"/>
    </row>
    <row r="24" spans="2:18" ht="40" customHeight="1">
      <c r="B24" s="212">
        <v>10</v>
      </c>
      <c r="C24" s="75"/>
      <c r="D24" s="217"/>
      <c r="E24" s="217"/>
      <c r="F24" s="217"/>
      <c r="G24" s="217"/>
      <c r="H24" s="217"/>
      <c r="I24" s="217"/>
      <c r="J24" s="218"/>
      <c r="K24" s="75"/>
      <c r="L24" s="83"/>
      <c r="M24" s="84"/>
      <c r="N24" s="76"/>
      <c r="O24" s="83"/>
      <c r="P24" s="78"/>
      <c r="Q24" s="235"/>
      <c r="R24" s="194" t="s">
        <v>48</v>
      </c>
    </row>
    <row r="25" spans="2:18" ht="40" customHeight="1" thickBot="1">
      <c r="B25" s="213"/>
      <c r="C25" s="214"/>
      <c r="D25" s="215"/>
      <c r="E25" s="215"/>
      <c r="F25" s="215"/>
      <c r="G25" s="215"/>
      <c r="H25" s="215"/>
      <c r="I25" s="215"/>
      <c r="J25" s="216"/>
      <c r="K25" s="79"/>
      <c r="L25" s="80"/>
      <c r="M25" s="81"/>
      <c r="N25" s="82"/>
      <c r="O25" s="80"/>
      <c r="P25" s="85"/>
      <c r="Q25" s="236"/>
      <c r="R25" s="200"/>
    </row>
    <row r="26" spans="2:18" ht="30" customHeight="1">
      <c r="G26" s="1"/>
      <c r="H26" s="13"/>
    </row>
    <row r="27" spans="2:18" ht="30" customHeight="1">
      <c r="B27" s="111" t="s">
        <v>12</v>
      </c>
      <c r="C27" s="112"/>
      <c r="D27" s="112"/>
    </row>
    <row r="28" spans="2:18" ht="30" customHeight="1" thickBot="1">
      <c r="C28" s="222" t="s">
        <v>9</v>
      </c>
      <c r="D28" s="223"/>
      <c r="E28" s="223"/>
      <c r="F28" s="223"/>
      <c r="G28" s="223"/>
      <c r="H28" s="223"/>
      <c r="I28" s="223"/>
      <c r="J28" s="223"/>
      <c r="K28" s="223" t="s">
        <v>10</v>
      </c>
      <c r="L28" s="223"/>
      <c r="M28" s="223"/>
      <c r="N28" s="223" t="s">
        <v>11</v>
      </c>
      <c r="O28" s="223"/>
      <c r="P28" s="223"/>
      <c r="Q28" s="223" t="s">
        <v>6</v>
      </c>
      <c r="R28" s="223"/>
    </row>
    <row r="29" spans="2:18" ht="40" customHeight="1">
      <c r="B29" s="212">
        <v>1</v>
      </c>
      <c r="C29" s="227" t="s">
        <v>67</v>
      </c>
      <c r="D29" s="228"/>
      <c r="E29" s="228"/>
      <c r="F29" s="228"/>
      <c r="G29" s="228"/>
      <c r="H29" s="228"/>
      <c r="I29" s="228"/>
      <c r="J29" s="229"/>
      <c r="K29" s="192" t="s">
        <v>60</v>
      </c>
      <c r="L29" s="193"/>
      <c r="M29" s="194"/>
      <c r="N29" s="219" t="s">
        <v>64</v>
      </c>
      <c r="O29" s="220"/>
      <c r="P29" s="221"/>
      <c r="Q29" s="233">
        <v>1</v>
      </c>
      <c r="R29" s="194" t="s">
        <v>48</v>
      </c>
    </row>
    <row r="30" spans="2:18" ht="40" customHeight="1" thickBot="1">
      <c r="B30" s="213"/>
      <c r="C30" s="230" t="s">
        <v>66</v>
      </c>
      <c r="D30" s="231"/>
      <c r="E30" s="231"/>
      <c r="F30" s="231"/>
      <c r="G30" s="231"/>
      <c r="H30" s="231"/>
      <c r="I30" s="231"/>
      <c r="J30" s="232"/>
      <c r="K30" s="109" t="s">
        <v>46</v>
      </c>
      <c r="L30" s="224"/>
      <c r="M30" s="225"/>
      <c r="N30" s="195" t="s">
        <v>47</v>
      </c>
      <c r="O30" s="196"/>
      <c r="P30" s="197"/>
      <c r="Q30" s="234"/>
      <c r="R30" s="200"/>
    </row>
    <row r="31" spans="2:18" ht="40" customHeight="1">
      <c r="B31" s="212">
        <v>2</v>
      </c>
      <c r="C31" s="219" t="s">
        <v>58</v>
      </c>
      <c r="D31" s="220"/>
      <c r="E31" s="220"/>
      <c r="F31" s="220"/>
      <c r="G31" s="220"/>
      <c r="H31" s="220"/>
      <c r="I31" s="220"/>
      <c r="J31" s="221"/>
      <c r="K31" s="192" t="s">
        <v>61</v>
      </c>
      <c r="L31" s="193"/>
      <c r="M31" s="194"/>
      <c r="N31" s="219" t="s">
        <v>64</v>
      </c>
      <c r="O31" s="220"/>
      <c r="P31" s="221"/>
      <c r="Q31" s="233">
        <v>2</v>
      </c>
      <c r="R31" s="194" t="s">
        <v>48</v>
      </c>
    </row>
    <row r="32" spans="2:18" ht="40" customHeight="1" thickBot="1">
      <c r="B32" s="213"/>
      <c r="C32" s="109" t="s">
        <v>44</v>
      </c>
      <c r="D32" s="224"/>
      <c r="E32" s="224"/>
      <c r="F32" s="224"/>
      <c r="G32" s="224"/>
      <c r="H32" s="224"/>
      <c r="I32" s="224"/>
      <c r="J32" s="225"/>
      <c r="K32" s="109" t="s">
        <v>46</v>
      </c>
      <c r="L32" s="224"/>
      <c r="M32" s="225"/>
      <c r="N32" s="198" t="s">
        <v>47</v>
      </c>
      <c r="O32" s="199"/>
      <c r="P32" s="200"/>
      <c r="Q32" s="234"/>
      <c r="R32" s="200"/>
    </row>
    <row r="33" spans="2:18" ht="40" customHeight="1">
      <c r="B33" s="226">
        <v>3</v>
      </c>
      <c r="C33" s="219" t="s">
        <v>59</v>
      </c>
      <c r="D33" s="220"/>
      <c r="E33" s="220"/>
      <c r="F33" s="220"/>
      <c r="G33" s="220"/>
      <c r="H33" s="220"/>
      <c r="I33" s="220"/>
      <c r="J33" s="221"/>
      <c r="K33" s="219" t="s">
        <v>62</v>
      </c>
      <c r="L33" s="220"/>
      <c r="M33" s="221"/>
      <c r="N33" s="219" t="s">
        <v>63</v>
      </c>
      <c r="O33" s="220"/>
      <c r="P33" s="221"/>
      <c r="Q33" s="233">
        <v>3</v>
      </c>
      <c r="R33" s="194" t="s">
        <v>48</v>
      </c>
    </row>
    <row r="34" spans="2:18" ht="40" customHeight="1" thickBot="1">
      <c r="B34" s="213"/>
      <c r="C34" s="109" t="s">
        <v>45</v>
      </c>
      <c r="D34" s="224"/>
      <c r="E34" s="224"/>
      <c r="F34" s="224"/>
      <c r="G34" s="224"/>
      <c r="H34" s="224"/>
      <c r="I34" s="224"/>
      <c r="J34" s="225"/>
      <c r="K34" s="198" t="s">
        <v>46</v>
      </c>
      <c r="L34" s="199"/>
      <c r="M34" s="200"/>
      <c r="N34" s="109" t="s">
        <v>47</v>
      </c>
      <c r="O34" s="224"/>
      <c r="P34" s="225"/>
      <c r="Q34" s="234"/>
      <c r="R34" s="200"/>
    </row>
    <row r="35" spans="2:18" ht="30" customHeight="1">
      <c r="B35" s="13"/>
      <c r="C35" s="13"/>
      <c r="K35" s="13"/>
    </row>
    <row r="36" spans="2:18" ht="30" customHeight="1"/>
    <row r="37" spans="2:18" ht="30" customHeight="1"/>
    <row r="38" spans="2:18" ht="30" customHeight="1"/>
    <row r="39" spans="2:18" ht="30" customHeight="1"/>
    <row r="40" spans="2:18" ht="30" customHeight="1"/>
    <row r="41" spans="2:18" ht="30" customHeight="1"/>
  </sheetData>
  <mergeCells count="89">
    <mergeCell ref="R6:R7"/>
    <mergeCell ref="Q6:Q7"/>
    <mergeCell ref="D6:J6"/>
    <mergeCell ref="D8:J8"/>
    <mergeCell ref="D10:J10"/>
    <mergeCell ref="C7:J7"/>
    <mergeCell ref="C9:J9"/>
    <mergeCell ref="N28:P28"/>
    <mergeCell ref="K28:M28"/>
    <mergeCell ref="B27:D27"/>
    <mergeCell ref="B31:B32"/>
    <mergeCell ref="B22:B23"/>
    <mergeCell ref="B24:B25"/>
    <mergeCell ref="D22:J22"/>
    <mergeCell ref="D24:J24"/>
    <mergeCell ref="C25:J25"/>
    <mergeCell ref="K31:M31"/>
    <mergeCell ref="K32:M32"/>
    <mergeCell ref="Q28:R28"/>
    <mergeCell ref="Q29:Q30"/>
    <mergeCell ref="R29:R30"/>
    <mergeCell ref="R31:R32"/>
    <mergeCell ref="Q31:Q32"/>
    <mergeCell ref="Q22:Q23"/>
    <mergeCell ref="R22:R23"/>
    <mergeCell ref="C21:J21"/>
    <mergeCell ref="Q24:Q25"/>
    <mergeCell ref="R24:R25"/>
    <mergeCell ref="C23:J23"/>
    <mergeCell ref="R33:R34"/>
    <mergeCell ref="Q33:Q34"/>
    <mergeCell ref="Q8:Q9"/>
    <mergeCell ref="R8:R9"/>
    <mergeCell ref="Q10:Q11"/>
    <mergeCell ref="R10:R11"/>
    <mergeCell ref="Q12:Q13"/>
    <mergeCell ref="R12:R13"/>
    <mergeCell ref="Q14:Q15"/>
    <mergeCell ref="R14:R15"/>
    <mergeCell ref="Q16:Q17"/>
    <mergeCell ref="R16:R17"/>
    <mergeCell ref="Q18:Q19"/>
    <mergeCell ref="R18:R19"/>
    <mergeCell ref="Q20:Q21"/>
    <mergeCell ref="R20:R21"/>
    <mergeCell ref="N34:P34"/>
    <mergeCell ref="B33:B34"/>
    <mergeCell ref="B29:B30"/>
    <mergeCell ref="C29:J29"/>
    <mergeCell ref="C30:J30"/>
    <mergeCell ref="C31:J31"/>
    <mergeCell ref="C32:J32"/>
    <mergeCell ref="N29:P29"/>
    <mergeCell ref="N30:P30"/>
    <mergeCell ref="N31:P31"/>
    <mergeCell ref="N32:P32"/>
    <mergeCell ref="N33:P33"/>
    <mergeCell ref="C33:J33"/>
    <mergeCell ref="C34:J34"/>
    <mergeCell ref="K29:M29"/>
    <mergeCell ref="K30:M30"/>
    <mergeCell ref="K33:M33"/>
    <mergeCell ref="K34:M34"/>
    <mergeCell ref="C28:J28"/>
    <mergeCell ref="B18:B19"/>
    <mergeCell ref="B20:B21"/>
    <mergeCell ref="D20:J20"/>
    <mergeCell ref="B6:B7"/>
    <mergeCell ref="B8:B9"/>
    <mergeCell ref="B10:B11"/>
    <mergeCell ref="B12:B13"/>
    <mergeCell ref="D12:J12"/>
    <mergeCell ref="C11:J11"/>
    <mergeCell ref="C13:J13"/>
    <mergeCell ref="B14:B15"/>
    <mergeCell ref="B16:B17"/>
    <mergeCell ref="C17:J17"/>
    <mergeCell ref="C19:J19"/>
    <mergeCell ref="D18:J18"/>
    <mergeCell ref="D14:J14"/>
    <mergeCell ref="D16:J16"/>
    <mergeCell ref="C15:J15"/>
    <mergeCell ref="B4:R4"/>
    <mergeCell ref="B2:R2"/>
    <mergeCell ref="K5:M5"/>
    <mergeCell ref="N5:P5"/>
    <mergeCell ref="Q5:R5"/>
    <mergeCell ref="M3:R3"/>
    <mergeCell ref="C5:J5"/>
  </mergeCells>
  <phoneticPr fontId="3"/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G37"/>
  <sheetViews>
    <sheetView view="pageBreakPreview" topLeftCell="A5" zoomScale="112" zoomScaleNormal="100" zoomScaleSheetLayoutView="112" workbookViewId="0">
      <selection activeCell="M11" sqref="M11"/>
    </sheetView>
  </sheetViews>
  <sheetFormatPr baseColWidth="10" defaultColWidth="8.83203125" defaultRowHeight="14"/>
  <cols>
    <col min="1" max="1" width="2" customWidth="1"/>
    <col min="2" max="18" width="6" customWidth="1"/>
  </cols>
  <sheetData>
    <row r="1" spans="2:18">
      <c r="Q1" s="237"/>
      <c r="R1" s="237"/>
    </row>
    <row r="2" spans="2:18" ht="38.25" customHeight="1">
      <c r="B2" s="240" t="s">
        <v>51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2:18" ht="18.75" customHeight="1">
      <c r="B3" s="61"/>
      <c r="C3" s="246" t="s">
        <v>73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2:18" ht="18.75" customHeight="1">
      <c r="B4" s="95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2:18" s="47" customFormat="1" ht="32.25" customHeight="1">
      <c r="B5" s="46">
        <v>1</v>
      </c>
      <c r="C5" s="242" t="s">
        <v>71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</row>
    <row r="6" spans="2:18" s="47" customFormat="1" ht="12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8" s="47" customFormat="1" ht="21" customHeight="1">
      <c r="B7" s="46">
        <v>2</v>
      </c>
      <c r="C7" s="238" t="s">
        <v>82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</row>
    <row r="8" spans="2:18" s="47" customFormat="1" ht="42" customHeight="1">
      <c r="C8" s="244" t="s">
        <v>55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</row>
    <row r="9" spans="2:18" s="47" customFormat="1" ht="12" customHeight="1"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2:18" s="47" customFormat="1" ht="21" customHeight="1">
      <c r="B10" s="46">
        <v>3</v>
      </c>
      <c r="C10" s="238" t="s">
        <v>92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</row>
    <row r="11" spans="2:18" s="47" customFormat="1" ht="29" customHeight="1">
      <c r="B11" s="46"/>
      <c r="C11" s="98" t="s">
        <v>98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2:18" s="47" customFormat="1" ht="15">
      <c r="B12" s="46">
        <v>4</v>
      </c>
      <c r="C12" s="238" t="s">
        <v>93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</row>
    <row r="13" spans="2:18" s="47" customFormat="1" ht="12" customHeight="1">
      <c r="B13" s="4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2:18" s="47" customFormat="1" ht="21" customHeight="1">
      <c r="B14" s="46">
        <v>5</v>
      </c>
      <c r="C14" s="238" t="s">
        <v>68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</row>
    <row r="15" spans="2:18" s="47" customFormat="1" ht="21" customHeight="1">
      <c r="C15" s="238" t="s">
        <v>69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</row>
    <row r="16" spans="2:18" s="47" customFormat="1" ht="21" customHeight="1">
      <c r="C16" s="238" t="s">
        <v>97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</row>
    <row r="17" spans="2:33" s="47" customFormat="1" ht="41.25" customHeight="1">
      <c r="C17" s="244" t="s">
        <v>72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2:33" s="47" customFormat="1" ht="12" customHeight="1"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2:33" s="47" customFormat="1" ht="33.75" customHeight="1">
      <c r="B19" s="46">
        <v>6</v>
      </c>
      <c r="C19" s="242" t="s">
        <v>94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</row>
    <row r="20" spans="2:33" s="47" customFormat="1" ht="12" customHeight="1">
      <c r="B20" s="46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2:33" s="47" customFormat="1" ht="42" customHeight="1">
      <c r="B21" s="46">
        <v>7</v>
      </c>
      <c r="C21" s="242" t="s">
        <v>95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</row>
    <row r="22" spans="2:33" s="47" customFormat="1" ht="12" customHeight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33" s="47" customFormat="1" ht="12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2:33" s="47" customFormat="1" ht="54" customHeight="1">
      <c r="B24" s="46">
        <v>8</v>
      </c>
      <c r="C24" s="248" t="s">
        <v>100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</row>
    <row r="25" spans="2:33" s="47" customFormat="1" ht="12" customHeight="1">
      <c r="B25" s="46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2:33" s="47" customFormat="1" ht="12" customHeight="1"/>
    <row r="27" spans="2:33" s="47" customFormat="1" ht="30" customHeight="1">
      <c r="B27" s="94">
        <v>9</v>
      </c>
      <c r="C27" s="242" t="s">
        <v>84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</row>
    <row r="28" spans="2:33" s="47" customFormat="1" ht="12" customHeight="1"/>
    <row r="29" spans="2:33" s="47" customFormat="1" ht="21" customHeight="1">
      <c r="B29" s="46">
        <v>10</v>
      </c>
      <c r="C29" s="238" t="s">
        <v>52</v>
      </c>
      <c r="D29" s="239"/>
    </row>
    <row r="30" spans="2:33" s="47" customFormat="1" ht="13" customHeight="1" thickBot="1"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2:33" s="47" customFormat="1" ht="42.75" customHeight="1">
      <c r="B31" s="51"/>
      <c r="C31" s="252" t="s">
        <v>53</v>
      </c>
      <c r="D31" s="253"/>
      <c r="E31" s="253"/>
      <c r="F31" s="256" t="s">
        <v>70</v>
      </c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7"/>
      <c r="R31" s="58"/>
      <c r="S31" s="51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2:33" s="47" customFormat="1" ht="25.5" customHeight="1">
      <c r="B32" s="51"/>
      <c r="C32" s="254" t="s">
        <v>56</v>
      </c>
      <c r="D32" s="255"/>
      <c r="E32" s="255"/>
      <c r="F32" s="255" t="s">
        <v>86</v>
      </c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8"/>
      <c r="R32" s="54"/>
      <c r="S32" s="51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2:33" s="47" customFormat="1" ht="19.5" customHeight="1">
      <c r="B33" s="51"/>
      <c r="C33" s="259" t="s">
        <v>87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1"/>
      <c r="R33" s="59"/>
      <c r="S33" s="51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2:33" s="47" customFormat="1" ht="25.5" customHeight="1">
      <c r="B34" s="51"/>
      <c r="C34" s="55" t="s">
        <v>54</v>
      </c>
      <c r="D34" s="54"/>
      <c r="E34" s="54"/>
      <c r="F34" s="255" t="s">
        <v>85</v>
      </c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8"/>
      <c r="R34" s="5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2:33" s="47" customFormat="1" ht="25.5" customHeight="1" thickBot="1">
      <c r="B35" s="51"/>
      <c r="C35" s="60"/>
      <c r="D35" s="52"/>
      <c r="E35" s="56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1"/>
      <c r="R35" s="54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2:33" s="47" customFormat="1" ht="15">
      <c r="C36" s="53"/>
      <c r="M36" s="51"/>
      <c r="O36" s="51"/>
      <c r="Q36" s="53"/>
      <c r="R36" s="51"/>
    </row>
    <row r="37" spans="2:33" s="47" customFormat="1" ht="15"/>
  </sheetData>
  <mergeCells count="24">
    <mergeCell ref="F35:Q35"/>
    <mergeCell ref="C31:E31"/>
    <mergeCell ref="C32:E32"/>
    <mergeCell ref="F31:Q31"/>
    <mergeCell ref="F32:Q32"/>
    <mergeCell ref="C33:Q33"/>
    <mergeCell ref="F34:Q34"/>
    <mergeCell ref="C24:R24"/>
    <mergeCell ref="C29:D29"/>
    <mergeCell ref="C27:R27"/>
    <mergeCell ref="C21:R21"/>
    <mergeCell ref="C14:R14"/>
    <mergeCell ref="C15:R15"/>
    <mergeCell ref="C16:R16"/>
    <mergeCell ref="C17:R17"/>
    <mergeCell ref="C19:R19"/>
    <mergeCell ref="Q1:R1"/>
    <mergeCell ref="C12:R12"/>
    <mergeCell ref="B2:R2"/>
    <mergeCell ref="C5:R5"/>
    <mergeCell ref="C7:R7"/>
    <mergeCell ref="C8:Q8"/>
    <mergeCell ref="C10:R10"/>
    <mergeCell ref="C3:R3"/>
  </mergeCells>
  <phoneticPr fontId="3"/>
  <pageMargins left="0.43307086614173229" right="0.23622047244094491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メドレー用</vt:lpstr>
      <vt:lpstr>記入について</vt:lpstr>
      <vt:lpstr>メドレー用!Print_Area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教員１２</dc:creator>
  <cp:lastModifiedBy>古川 典之</cp:lastModifiedBy>
  <cp:lastPrinted>2021-05-04T04:29:13Z</cp:lastPrinted>
  <dcterms:created xsi:type="dcterms:W3CDTF">2018-03-23T00:26:07Z</dcterms:created>
  <dcterms:modified xsi:type="dcterms:W3CDTF">2021-05-16T03:28:05Z</dcterms:modified>
</cp:coreProperties>
</file>